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<sst xmlns="http://schemas.openxmlformats.org/spreadsheetml/2006/main" count="264" uniqueCount="173">
  <si>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</si>
  <si>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</si>
  <si>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</si>
  <si>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</si>
  <si>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</si>
  <si>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</si>
  <si>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</si>
  <si>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</si>
  <si>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</si>
  <si>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</si>
  <si>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</si>
  <si>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</si>
  <si>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</si>
  <si>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</si>
  <si>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</si>
  <si>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</si>
  <si>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</si>
  <si>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</si>
  <si>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</si>
  <si>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</si>
  <si>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</si>
  <si>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</si>
  <si>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</si>
  <si>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</si>
  <si>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</si>
  <si>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</si>
  <si>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</si>
  <si>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</si>
  <si>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</si>
  <si>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</si>
  <si>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</si>
  <si>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</si>
  <si>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</si>
  <si>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</si>
  <si>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</si>
  <si>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</si>
  <si>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</si>
  <si>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</si>
  <si>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</si>
  <si>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</si>
  <si>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</si>
  <si>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</si>
  <si>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</si>
  <si>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</si>
  <si>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</si>
  <si>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</si>
  <si>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</si>
  <si>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</si>
  <si>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</si>
  <si>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</si>
  <si>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</si>
  <si>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</si>
  <si>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</si>
  <si>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</si>
  <si>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</si>
  <si>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</si>
  <si>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</si>
  <si>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</si>
  <si>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</si>
  <si>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</si>
  <si>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</si>
  <si>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</si>
  <si>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</si>
  <si>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</si>
  <si>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</si>
  <si>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</si>
  <si>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</si>
  <si>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</si>
  <si>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</si>
  <si>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</si>
  <si>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</si>
  <si>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</si>
  <si>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</si>
  <si>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</si>
  <si>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</si>
  <si>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</si>
  <si>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</si>
  <si>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</si>
  <si>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</si>
  <si>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</si>
  <si>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</si>
  <si>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</si>
  <si>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</si>
  <si>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</si>
  <si>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</si>
  <si>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</si>
  <si>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</si>
  <si>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</si>
  <si>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</si>
  <si>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</si>
  <si>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</si>
  <si>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</si>
  <si>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</si>
  <si>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</si>
  <si>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</si>
  <si>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2026075837</t>
  </si>
  <si>
    <t>Приволжская транспортная прокуратура</t>
  </si>
  <si>
    <t>11.12.2025</t>
  </si>
  <si>
    <t>23.09.2025</t>
  </si>
  <si>
    <t>version 24.10.2023</t>
  </si>
  <si>
    <t>МЕЖРЕГИОНАЛЬНОЕ ТЕРРИТОРИАЛЬНОЕ УПРАВЛЕНИЕ ФЕДЕРАЛЬНОЙ СЛУЖБЫ ПО НАДЗОРУ В СФЕРЕ ТРАНСПОРТА ПО ПРИВОЛЖСКОМУ ФЕДЕРАЛЬНОМУ ОКРУГУ</t>
  </si>
  <si>
    <t>2026</t>
  </si>
  <si>
    <t xml:space="preserve">1. Юр. лицо 'АКЦИОНЕРНОЕ ОБЩЕСТВО "МЕЖДУНАРОДНЫЙ АЭРОПОРТ "КУРУМОЧ"', ИНН 6313036408, ОГРН 1026300841357, адрес г Самара, тер Аэропорт Самара, раб. адрес </t>
  </si>
  <si>
    <t/>
  </si>
  <si>
    <t>Федеральный государственный контроль (надзор) в области транспортной безопасности</t>
  </si>
  <si>
    <t>1. номер 42000891, деятельность АО Международный аэропорт Курумоч по обеспечению транспортной безопасности в отношении аэропорта Самара (Курумоч), адрес г Самара, тер Аэропорт Самара, тип 'Деятельность и действия', вид 'по обеспечению транспортной безопасности в отношении объектов транспортной инфраструктуры (в том числе строящихся объектов транспортной инфраструктуры) и (или) транспортных средств.', подвид 'по обеспечению транспортной безопасности в отношении объектов транспортной инфраструктуры (в том числе строящихся объектов транспортной инфраструктуры) и (или) транспортных средств.', 'чрезвычайно высокий риск'</t>
  </si>
  <si>
    <t>1.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75
2.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64
3.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81
4.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72
5.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79
6.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63
7.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41
8.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8
9.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39
10.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29
11.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55
12.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45
13.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74
14.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51
15.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11
16.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37
17.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50
18.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5
19.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77
20.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61
21.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32
22.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Подпункт б, Пункт 7
23.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44
24.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36
25.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67
26.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76
27.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71
28.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12
29.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35
30.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26
31.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20
32.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57
33.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18
34.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49
35.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33
36.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24
37.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30
38.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43
39.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38
40.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88
41.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58
42.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9
43.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46
44.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34
45.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53
46.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73
47.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4
48.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Подпункт а, Пункт 7
49.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70
50.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83
51.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3
52.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21
53.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40
54.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42
55.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85
56.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87
57.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47
58.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66
59.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52
60.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86
61.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16
62.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78
63.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60
64.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82
65.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28
66.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62
67.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19
68.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Подпункт в, Пункт 7
69.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54
70.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65
71.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17
72.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25
73.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89
74.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14
75.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56
76.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15
77.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48
78.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68
79.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69
80.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59
81.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22
82.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23
83.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84
84.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6
85.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27
86.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80
87.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10
88.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31
89.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13
90. Президент Российской Федерации: Федеральный закон от 2007-02-09 №16-ФЗ «О транспортной безопасности», 16-ФЗ, 09.02.2007, Пункт 5, Статья 3
91. Президент Российской Федерации: Федеральный закон от 2007-02-09 №16-ФЗ «О транспортной безопасности», 16-ФЗ, 09.02.2007, Часть 2.4, Статья 12
92. Президент Российской Федерации: Федеральный закон от 2007-02-09 №16-ФЗ «О транспортной безопасности», 16-ФЗ, 09.02.2007, Пункт 2, Часть 2, Статья 12
93. Президент Российской Федерации: Федеральный закон от 2007-02-09 №16-ФЗ «О транспортной безопасности», 16-ФЗ, 09.02.2007, Часть 5.2, Статья 11
94. Президент Российской Федерации: Федеральный закон от 2007-02-09 №16-ФЗ «О транспортной безопасности», 16-ФЗ, 09.02.2007, Часть 6, Статья 12.3
95. Президент Российской Федерации: Федеральный закон от 2007-02-09 №16-ФЗ «О транспортной безопасности», 16-ФЗ, 09.02.2007, Часть 5, Статья 12.1
96. Президент Российской Федерации: Федеральный закон от 2007-02-09 №16-ФЗ «О транспортной безопасности», 16-ФЗ, 09.02.2007, Часть 4, Статья 12.3
97. Президент Российской Федерации: Федеральный закон от 2007-02-09 №16-ФЗ «О транспортной безопасности», 16-ФЗ, 09.02.2007, Часть 6.1, Статья 11
98. Президент Российской Федерации: Федеральный закон от 2007-02-09 №16-ФЗ «О транспортной безопасности», 16-ФЗ, 09.02.2007, Часть 4, Статья 11.1
99. Президент Российской Федерации: Федеральный закон от 2007-02-09 №16-ФЗ «О транспортной безопасности», 16-ФЗ, 09.02.2007, Часть 6, Статья 12.1
100. Президент Российской Федерации: Федеральный закон от 2007-02-09 №16-ФЗ «О транспортной безопасности», 16-ФЗ, 09.02.2007, Часть 1, Статья 12.1
101. Президент Российской Федерации: Федеральный закон от 2007-02-09 №16-ФЗ «О транспортной безопасности», 16-ФЗ, 09.02.2007, Часть 5, Статья 12.3
102. Президент Российской Федерации: Федеральный закон от 2007-02-09 №16-ФЗ «О транспортной безопасности», 16-ФЗ, 09.02.2007, Часть 5.2, Статья 12.3
103. Президент Российской Федерации: Федеральный закон от 2007-02-09 №16-ФЗ «О транспортной безопасности», 16-ФЗ, 09.02.2007, Часть 2.3, Статья 12
104. Президент Российской Федерации: Федеральный закон от 2007-02-09 №16-ФЗ «О транспортной безопасности», 16-ФЗ, 09.02.2007, Часть 2, Статья 12.3
105. Президент Российской Федерации: Федеральный закон от 2007-02-09 №16-ФЗ «О транспортной безопасности», 16-ФЗ, 09.02.2007, Пункт 2, Часть 2, Статья 13
106. Президент Российской Федерации: Федеральный закон от 2007-02-09 №16-ФЗ «О транспортной безопасности», 16-ФЗ, 09.02.2007, Часть 4, Статья 5
107. Президент Российской Федерации: Федеральный закон от 2007-02-09 №16-ФЗ «О транспортной безопасности», 16-ФЗ, 09.02.2007, Часть 1, Статья 2
108. Президент Российской Федерации: Федеральный закон от 2007-02-09 №16-ФЗ «О транспортной безопасности», 16-ФЗ, 09.02.2007, Часть 7, Статья 4
109. Президент Российской Федерации: Федеральный закон от 2007-02-09 №16-ФЗ «О транспортной безопасности», 16-ФЗ, 09.02.2007, Часть 1.4, Статья 9
110. Президент Российской Федерации: Федеральный закон от 2007-02-09 №16-ФЗ «О транспортной безопасности», 16-ФЗ, 09.02.2007, Пункт 5, Часть 2, Статья 2
111. Президент Российской Федерации: Федеральный закон от 2007-02-09 №16-ФЗ «О транспортной безопасности», 16-ФЗ, 09.02.2007, Пункт 1, Часть 2, Статья 2
112. Президент Российской Федерации: Федеральный закон от 2007-02-09 №16-ФЗ «О транспортной безопасности», 16-ФЗ, 09.02.2007, Часть 13, Статья 12.3
113. Президент Российской Федерации: Федеральный закон от 2007-02-09 №16-ФЗ «О транспортной безопасности», 16-ФЗ, 09.02.2007, Часть 1.2, Статья 8
114. Президент Российской Федерации: Федеральный закон от 2007-02-09 №16-ФЗ «О транспортной безопасности», 16-ФЗ, 09.02.2007, Часть 12, Статья 12.3
115. Президент Российской Федерации: Федеральный закон от 2007-02-09 №16-ФЗ «О транспортной безопасности», 16-ФЗ, 09.02.2007, Пункт 1, Часть 1.1, Статья 12.3
116. Президент Российской Федерации: Федеральный закон от 2007-02-09 №16-ФЗ «О транспортной безопасности», 16-ФЗ, 09.02.2007, Часть 1, Статья 11
117. Президент Российской Федерации: Федеральный закон от 2007-02-09 №16-ФЗ «О транспортной безопасности», 16-ФЗ, 09.02.2007, Часть 4.2, Статья 4
118. Президент Российской Федерации: Федеральный закон от 2007-02-09 №16-ФЗ «О транспортной безопасности», 16-ФЗ, 09.02.2007, Часть 8, Статья 11
119. Президент Российской Федерации: Федеральный закон от 2007-02-09 №16-ФЗ «О транспортной безопасности», 16-ФЗ, 09.02.2007, Пункт 1, Часть 2, Статья 12
120. Президент Российской Федерации: Федеральный закон от 2007-02-09 №16-ФЗ «О транспортной безопасности», 16-ФЗ, 09.02.2007, Пункт 3, Часть 1.1, Статья 12.3
121. Президент Российской Федерации: Федеральный закон от 2007-02-09 №16-ФЗ «О транспортной безопасности», 16-ФЗ, 09.02.2007, Часть 1, Статья 12
122. Президент Российской Федерации: Федеральный закон от 2007-02-09 №16-ФЗ «О транспортной безопасности», 16-ФЗ, 09.02.2007, Часть 1.4-1, Статья 9
123. Президент Российской Федерации: Федеральный закон от 2007-02-09 №16-ФЗ «О транспортной б &lt;...&gt;</t>
  </si>
  <si>
    <t>AqwpaIdO/evdPceq6xHg3Q==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</si>
  <si>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</si>
  <si>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13.02.2024</t>
  </si>
  <si>
    <t>16.03.2026</t>
  </si>
  <si>
    <t>27.03.2026</t>
  </si>
  <si>
    <t>Инспекционный визит</t>
  </si>
  <si>
    <t>1.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16.03.2026 - 27.03.2026, 3 - дистанционные технологии не применялись
2. Получение письменных объяснений, 16.03.2026 - 27.03.2026, 3 - дистанционные технологии не применялись
3. Осмотр, 16.03.2026 - 27.03.2026, 3 - дистанционные технологии не применялись
4. Опрос, 16.03.2026 - 27.03.2026, 3 - дистанционные технологии не применялись</t>
  </si>
  <si>
    <t>1. 443901, обл. Самарская, г. Самара, тер. Аэропорт Курумоч, д 10</t>
  </si>
  <si>
    <t>Согласовано</t>
  </si>
  <si>
    <t>52260694272219556743</t>
  </si>
  <si>
    <t xml:space="preserve">1. Юр. лицо 'АКЦИОНЕРНОЕ ОБЩЕСТВО "МЕЖДУНАРОДНЫЙ АЭРОПОРТ "КАЗАНЬ"', ИНН 1660000344, ОГРН 1021603634854, адрес РЕСПУБЛИКА ТАТАРСТАН (ТАТАРСТАН) ЛАИШЕВСКИЙ Р-Н ТЕР АЭРОПОРТ ЗД. 549 , раб. адрес </t>
  </si>
  <si>
    <t>1. номер 42000890, деятельность АО Международный аэропорт Казань по обеспечению транспортной безопасности в отношении аэропорта Казань , адрес Респ Татарстан, Лаишевский р-н, тер Аэропорт, зд 549, тип 'Деятельность и действия', вид 'по обеспечению транспортной безопасности в отношении объектов транспортной инфраструктуры (в том числе строящихся объектов транспортной инфраструктуры) и (или) транспортных средств.', подвид 'по обеспечению транспортной безопасности в отношении объектов транспортной инфраструктуры (в том числе строящихся объектов транспортной инфраструктуры) и (или) транспортных средств.', 'чрезвычайно высокий риск'</t>
  </si>
  <si>
    <t>1. Президент Российской Федерации: Федеральный закон от 2007-02-09 №16-ФЗ «О транспортной безопасности», 16-ФЗ, 09.02.2007, Часть 2.4, Статья 12
2. Президент Российской Федерации: Федеральный закон от 2007-02-09 №16-ФЗ «О транспортной безопасности», 16-ФЗ, 09.02.2007, Пункт 2, Часть 2, Статья 12
3. Президент Российской Федерации: Федеральный закон от 2007-02-09 №16-ФЗ «О транспортной безопасности», 16-ФЗ, 09.02.2007, Часть 5.2, Статья 11
4. Президент Российской Федерации: Федеральный закон от 2007-02-09 №16-ФЗ «О транспортной безопасности», 16-ФЗ, 09.02.2007, Часть 6, Статья 12.3
5. Президент Российской Федерации: Федеральный закон от 2007-02-09 №16-ФЗ «О транспортной безопасности», 16-ФЗ, 09.02.2007, Часть 5, Статья 12.1
6. Президент Российской Федерации: Федеральный закон от 2007-02-09 №16-ФЗ «О транспортной безопасности», 16-ФЗ, 09.02.2007, Часть 4, Статья 12.3
7. Президент Российской Федерации: Федеральный закон от 2007-02-09 №16-ФЗ «О транспортной безопасности», 16-ФЗ, 09.02.2007, Часть 6.1, Статья 11
8. Президент Российской Федерации: Федеральный закон от 2007-02-09 №16-ФЗ «О транспортной безопасности», 16-ФЗ, 09.02.2007, Часть 4, Статья 11.1
9. Президент Российской Федерации: Федеральный закон от 2007-02-09 №16-ФЗ «О транспортной безопасности», 16-ФЗ, 09.02.2007, Часть 6, Статья 12.1
10. Президент Российской Федерации: Федеральный закон от 2007-02-09 №16-ФЗ «О транспортной безопасности», 16-ФЗ, 09.02.2007, Часть 1, Статья 12.1
11. Президент Российской Федерации: Федеральный закон от 2007-02-09 №16-ФЗ «О транспортной безопасности», 16-ФЗ, 09.02.2007, Часть 5, Статья 12.3
12. Президент Российской Федерации: Федеральный закон от 2007-02-09 №16-ФЗ «О транспортной безопасности», 16-ФЗ, 09.02.2007, Часть 5.2, Статья 12.3
13. Президент Российской Федерации: Федеральный закон от 2007-02-09 №16-ФЗ «О транспортной безопасности», 16-ФЗ, 09.02.2007, Часть 2.3, Статья 12
14. Президент Российской Федерации: Федеральный закон от 2007-02-09 №16-ФЗ «О транспортной безопасности», 16-ФЗ, 09.02.2007, Часть 2, Статья 12.3
15. Президент Российской Федерации: Федеральный закон от 2007-02-09 №16-ФЗ «О транспортной безопасности», 16-ФЗ, 09.02.2007, Пункт 2, Часть 2, Статья 13
16. Президент Российской Федерации: Федеральный закон от 2007-02-09 №16-ФЗ «О транспортной безопасности», 16-ФЗ, 09.02.2007, Часть 4, Статья 5
17. Президент Российской Федерации: Федеральный закон от 2007-02-09 №16-ФЗ «О транспортной безопасности», 16-ФЗ, 09.02.2007, Часть 1.4, Статья 9
18. Президент Российской Федерации: Федеральный закон от 2007-02-09 №16-ФЗ «О транспортной безопасности», 16-ФЗ, 09.02.2007, Часть 13, Статья 12.3
19. Президент Российской Федерации: Федеральный закон от 2007-02-09 №16-ФЗ «О транспортной безопасности», 16-ФЗ, 09.02.2007, Часть 1.2, Статья 8
20. Президент Российской Федерации: Федеральный закон от 2007-02-09 №16-ФЗ «О транспортной безопасности», 16-ФЗ, 09.02.2007, Часть 12, Статья 12.3
21. Президент Российской Федерации: Федеральный закон от 2007-02-09 №16-ФЗ «О транспортной безопасности», 16-ФЗ, 09.02.2007, Пункт 1, Часть 1.1, Статья 12.3
22. Президент Российской Федерации: Федеральный закон от 2007-02-09 №16-ФЗ «О транспортной безопасности», 16-ФЗ, 09.02.2007, Часть 1, Статья 11
23. Президент Российской Федерации: Федеральный закон от 2007-02-09 №16-ФЗ «О транспортной безопасности», 16-ФЗ, 09.02.2007, Часть 8, Статья 11
24. Президент Российской Федерации: Федеральный закон от 2007-02-09 №16-ФЗ «О транспортной безопасности», 16-ФЗ, 09.02.2007, Пункт 1, Часть 2, Статья 12
25. Президент Российской Федерации: Федеральный закон от 2007-02-09 №16-ФЗ «О транспортной безопасности», 16-ФЗ, 09.02.2007, Пункт 3, Часть 1.1, Статья 12.3
26. Президент Российской Федерации: Федеральный закон от 2007-02-09 №16-ФЗ «О транспортной безопасности», 16-ФЗ, 09.02.2007, Часть 1, Статья 12
27. Президент Российской Федерации: Федеральный закон от 2007-02-09 №16-ФЗ «О транспортной безопасности», 16-ФЗ, 09.02.2007, Часть 1.4-1, Статья 9
28. Президент Российской Федерации: Федеральный закон от 2007-02-09 №16-ФЗ «О транспортной безопасности», 16-ФЗ, 09.02.2007, Часть 3.1, Статья 11
29. Президент Российской Федерации: Федеральный закон от 2007-02-09 №16-ФЗ «О транспортной безопасности», 16-ФЗ, 09.02.2007, Часть 8.2, Статья 12.3
30. Президент Российской Федерации: Федеральный закон от 2007-02-09 №16-ФЗ «О транспортной безопасности», 16-ФЗ, 09.02.2007, Часть 1.2, Статья 11
31. Президент Российской Федерации: Федеральный закон от 2007-02-09 №16-ФЗ «О транспортной безопасности», 16-ФЗ, 09.02.2007, Пункт 2, Часть 1.1, Статья 12.3
32. Президент Российской Федерации: Федеральный закон от 2007-02-09 №16-ФЗ «О транспортной безопасности», 16-ФЗ, 09.02.2007, Часть 5, Статья 5
33. Президент Российской Федерации: Федеральный закон от 2007-02-09 №16-ФЗ «О транспортной безопасности», 16-ФЗ, 09.02.2007, Часть 9, Статья 5
34. Президент Российской Федерации: Федеральный закон от 2007-02-09 №16-ФЗ «О транспортной безопасности», 16-ФЗ, 09.02.2007, Часть 1, Статья 9
35. Президент Российской Федерации: Федеральный закон от 2007-02-09 №16-ФЗ «О транспортной безопасности», 16-ФЗ, 09.02.2007, Подпункт 2, Часть 1, Статья 10
36. Президент Российской Федерации: Федеральный закон от 2007-02-09 №16-ФЗ «О транспортной безопасности», 16-ФЗ, 09.02.2007, Часть 9, Статья 12.1
37. Президент Российской Федерации: Федеральный закон от 2007-02-09 №16-ФЗ «О транспортной безопасности», 16-ФЗ, 09.02.2007, Часть 6, Статья 5
38. Президент Российской Федерации: Федеральный закон от 2007-02-09 №16-ФЗ «О транспортной безопасности», 16-ФЗ, 09.02.2007, Часть 2, Статья 5
39. Президент Российской Федерации: Федеральный закон от 2007-02-09 №16-ФЗ «О транспортной безопасности», 16-ФЗ, 09.02.2007, Часть 1.2, Статья 9
40. Президент Российской Федерации: Федеральный закон от 2007-02-09 №16-ФЗ «О транспортной безопасности», 16-ФЗ, 09.02.2007, Часть 10, Статья 5
41. Президент Российской Федерации: Федеральный закон от 2007-02-09 №16-ФЗ «О транспортной безопасности», 16-ФЗ, 09.02.2007, Часть 4.1, Статья 9
42. Президент Российской Федерации: Федеральный закон от 2007-02-09 №16-ФЗ «О транспортной безопасности», 16-ФЗ, 09.02.2007, Часть 6, Статья 9
43. Президент Российской Федерации: Федеральный закон от 2007-02-09 №16-ФЗ «О транспортной безопасности», 16-ФЗ, 09.02.2007, Часть 8, Статья 9
44. Президент Российской Федерации: Федеральный закон от 2007-02-09 №16-ФЗ «О транспортной безопасности», 16-ФЗ, 09.02.2007, Часть 2, Статья 9
45. Президент Российской Федерации: Федеральный закон от 2007-02-09 №16-ФЗ «О транспортной безопасности», 16-ФЗ, 09.02.2007, Часть 5, Статья 9
46. Президент Российской Федерации: Федеральный закон от 2007-02-09 №16-ФЗ «О транспортной безопасности», 16-ФЗ, 09.02.2007, Часть 1, Статья 5
47. Президент Российской Федерации: Федеральный закон от 2007-02-09 №16-ФЗ «О транспортной безопасности», 16-ФЗ, 09.02.2007, Пункт 1.1, Статья 9
48. Президент Российской Федерации: Федеральный закон от 2007-02-09 №16-ФЗ «О транспортной безопасности», 16-ФЗ, 09.02.2007, Часть 4.2, Статья 9
49. Президент Российской Федерации: Федеральный закон от 2007-02-09 №16-ФЗ «О транспортной безопасности», 16-ФЗ, 09.02.2007, Часть 10, Статья 12.1
50. Президент Российской Федерации: Федеральный закон от 2007-02-09 №16-ФЗ «О транспортной безопасности», 16-ФЗ, 09.02.2007, Часть 12, Статья 12.2
51. Президент Российской Федерации: Федеральный закон от 2007-02-09 №16-ФЗ «О транспортной безопасности», 16-ФЗ, 09.02.2007, Часть 8, Статья 5
52. Президент Российской Федерации: Федеральный закон от 2007-02-09 №16-ФЗ «О транспортной безопасности», 16-ФЗ, 09.02.2007, Часть 4, Статья 6
53. Президент Российской Федерации: Федеральный закон от 2007-02-09 №16-ФЗ «О транспортной безопасности», 16-ФЗ, 09.02.2007, Часть 10, Статья 10
54. Президент Российской Федерации: Федеральный закон от 2007-02-09 №16-ФЗ «О транспортной безопасности», 16-ФЗ, 09.02.2007, Часть 1.1, Статья 10
55. Президент Российской Федерации: Федеральный закон от 2007-02-09 №16-ФЗ «О транспортной безопасности», 16-ФЗ, 09.02.2007, Часть 7, Статья 5
56. Президент Российской Федерации: Федеральный закон от 2007-02-09 №16-ФЗ «О транспортной безопасности», 16-ФЗ, 09.02.2007, Часть 1.3, Статья 9
57. Президент Российской Федерации: Федеральный закон от 2007-02-09 №16-ФЗ «О транспортной безопасности», 16-ФЗ, 09.02.2007, Часть 2.2, Статья 12
58. Президент Российской Федерации: Федеральный закон от 2007-02-09 №16-ФЗ «О транспортной безопасности», 16-ФЗ, 09.02.2007, Часть 3, Статья 9
59. Президент Российской Федерации: Федеральный закон от 2007-02-09 №16-ФЗ «О транспортной безопасности», 16-ФЗ, 09.02.2007, Часть 10, Статья 12.3
60. Президент Российской Федерации: Федеральный закон от 2007-02-09 №16-ФЗ «О транспортной безопасности», 16-ФЗ, 09.02.2007, Часть 2, Статья 11
61. Президент Российской Федерации: Федеральный закон от 2007-02-09 №16-ФЗ «О транспортной безопасности», 16-ФЗ, 09.02.2007, Часть 2, Статья 6
62. Президент Российской Федерации: Федеральный закон от 2007-02-09 №16-ФЗ «О транспортной безопасности», 16-ФЗ, 09.02.2007, Часть 1, Статья 8
63. Президент Российской Федерации: Федеральный закон от 2007-02-09 №16-ФЗ «О транспортной безопасности», 16-ФЗ, 09.02.2007, Часть 7, Статья 9
64. Президент Российской Федерации: Федеральный закон от 2007-02-09 №16-ФЗ «О транспортной безопасности», 16-ФЗ, 09.02.2007, Часть 1.5, Статья 9
65. Президент Российской Федерации: Федеральный закон от 2007-02-09 №16-ФЗ «О транспортной безопасности», 16-ФЗ, 09.02.2007, Часть 2, Статья 8
66. Президент Российской Федерации: Федеральный закон от 2007-02-09 №16-ФЗ «О транспортной безопасности», 16-ФЗ, 09.02.2007, Часть 5, Статья 6
67. Президент Российской Федерации: Федеральный закон от 2007-02-09 №16-ФЗ «О транспортной безопасности», 16-ФЗ, 09.02.2007, Часть 4, Статья 8
68. Президент Российской Федерации: Федеральный закон от 2007-02-09 №16-ФЗ «О транспортной безопасности», 16-ФЗ, 09.02.2007, Часть 1.2, Статья 10
69. Президент Российской Федерации: Федеральный закон от 2007-02-09 №16-ФЗ «О транспортной безопасности», 16-ФЗ, 09.02.2007, Часть 1, Статья 7
70. Президент Российской Федерации: Федеральный закон от 2007-02-09 №16-ФЗ «О транспортной безопасности», 16-ФЗ, 09.02.2007, Часть 3, Статья 11
71. Президент Российской Федерации: Федеральный закон от 2007-02-09 №16-ФЗ «О транспортной безопасности», 16-ФЗ, 09.02.2007, Часть 3, Статья 5
72. Президент Российской Федерации: Федеральный закон от 2007-02-09 №16-ФЗ «О транспортной безопасности», 16-ФЗ, 09.02.2007, Часть 4, Статья 9
73. Президент Российской Федерации: Федеральный закон от 2007-02-09 №16-ФЗ «О транспортной безопасности», 16-ФЗ, 09.02.2007, Часть 4, Статья 11
74. Президент Российской Федерации: Федеральный закон от 2007-02-09 №16-ФЗ «О транспортной безопасности», 16-ФЗ, 09.02.2007, Часть 1, Статья 12.2
75. Президент Российской Федерации: Федеральный закон от 2007-02-09 №16-ФЗ «О транспортной безопасности», 16-ФЗ, 09.02.2007, Часть 1, Статья 6
76. Президент Российской Федерации: Федеральный закон от 2007-02-09 №16-ФЗ «О транспортной безопасности», 16-ФЗ, 09.02.2007, Часть 2, Статья 12.2
77. Президент Российской Федерации: Федеральный закон от 2007-02-09 №16-ФЗ «О транспортной безопасности», 16-ФЗ, 09.02.2007, Пункт 3, Часть 2, Статья 12
78. Президент Российской Федерации: Федеральный закон от 2007-02-09 №16-ФЗ «О транспортной безопасности», 16-ФЗ, 09.02.2007, Часть 3, Статья 6
79. Президент Российской Федерации: Федеральный закон от 2007-02-09 №16-ФЗ «О транспортной безопасности», 16-ФЗ, 09.02.2007, Часть 3, Статья 8
80. Президент Российской Федерации: Федеральный закон от 2007-02-09 №16-ФЗ «О транспортной безопасности», 16-ФЗ, 09.02.2007, Часть 4, Статья 13
81. Президент Российской Федерации: Федеральный закон от 2007-02-09 №16-ФЗ «О транспортной безопасности», 16-ФЗ, 09.02.2007, Часть 5.4, Статья 11
82. Президент Российской Федерации: Федеральный закон от 2007-02-09 №16-ФЗ «О транспортной безопасности», 16-ФЗ, 09.02.2007, Часть 6.2, Статья 11
83. Президент Российской Федерации: Федеральный закон от 2007-02-09 №16-ФЗ «О транспортной безопасности», 16-ФЗ, 09.02.2007, Часть 3, Статья 12.3
84. Президент Российской Федерации: Федеральный закон от 2007-02-09 №16-ФЗ «О транспортной безопасности», 16-ФЗ, 09.02.2007, Часть 4, Статья 12.1
85. Президент Российской Федерации: Федеральный закон от 2007-02-09 №16-ФЗ «О транспортной безопасности», 16-ФЗ, 09.02.2007, Часть 9, Статья 12.3
86. Президент Российской Федерации: Федеральный закон от 2007-02-09 №16-ФЗ «О транспортной безопасности», 16-ФЗ, 09.02.2007, Часть 3, Статья 12.2
87. Президент Российской Федерации: Федеральный закон от 2007-02-09 №16-ФЗ «О транспортной безопасности», 16-ФЗ, 09.02.2007, Пункт 4, Часть 2, Статья 12
88. Президент Российской Федерации: Федеральный закон от 2007-02-09 №16-ФЗ «О транспортной безопасности», 16-ФЗ, 09.02.2007, Часть 2.1, Статья 12.1
89. Президент Российской Федерации: Федеральный закон от 2007-02-09 №16-ФЗ «О транспортной безопасности», 16-ФЗ, 09.02.2007, Пункт 1, Часть 2, Статья 13
90. Президент Российской Федерации: Федеральный закон от 2007-02-09 №16-ФЗ «О транспортной безопасности», 16-ФЗ, 09.02.2007, Часть 5.5, Статья 11
91. Президент Российской Федерации: Федеральный закон от 2007-02-09 №16-ФЗ «О транспортной безопасности», 16-ФЗ, 09.02.2007, Часть 5.3, Статья 12.3
92. Президент Российской Федерации: Федеральный закон от 2007-02-09 №16-ФЗ «О транспортной безопасности», 16-ФЗ, 09.02.2007, Часть 5, Статья 12.2
93. Президент Российской Федерации: Федеральный закон от 2007-02-09 №16-ФЗ «О транспортной безопасности», 16-ФЗ, 09.02.2007, Часть 11, Статья 12.2
94. Президент Российской Федерации: Федеральный закон от 2007-02-09 №16-ФЗ «О транспортной безопасности», 16-ФЗ, 09.02.2007, Часть 8, Статья 12.3
95. Президент Российской Федерации: Федеральный закон от 2007-02-09 №16-ФЗ «О транспортной безопасности», 16-ФЗ, 09.02.2007, Часть 5, Статья 11
96. Президент Российской Федерации: Федеральный закон от 2007-02-09 №16-ФЗ «О транспортной безопасности», 16-ФЗ, 09.02.2007, Часть 8, Статья 12.2
97. Президент Российской Федерации: Федеральный закон от 2007-02-09 №16-ФЗ «О транспортной безопасности», 16-ФЗ, 09.02.2007, Часть 5.3, Статья 11
98. Президент Российской Федерации: Федеральный закон от 2007-02-09 №16-ФЗ «О транспортной безопасности», 16-ФЗ, 09.02.2007, Часть 10, Статья 12.2
99. Президент Российской Федерации: Федеральный закон от 2007-02-09 №16-ФЗ «О транспортной безопасности», 16-ФЗ, 09.02.2007, Пункт 5, Часть 2, Статья 12
100. Президент Российской Федерации: Федеральный закон от 2007-02-09 №16-ФЗ «О транспортной безопасности», 16-ФЗ, 09.02.2007, Часть 8.1, Статья 12.3
101. Президент Российской Федерации: Федеральный закон от 2007-02-09 №16-ФЗ «О транспортной безопасности», 16-ФЗ, 09.02.2007, Часть 13, Статья 12.2
102. Президент Российской Федерации: Федеральный закон от 2007-02-09 №16-ФЗ «О транспортной безопасности», 16-ФЗ, 09.02.2007, Часть 9, Статья 12.2
103. Президент Российской Федерации: Федеральный закон от 2007-02-09 №16-ФЗ «О транспортной безопасности», 16-ФЗ, 09.02.2007, Часть 4, Статья 12.2
104. Президент Российской Федерации: Федеральный закон от 2007-02-09 №16-ФЗ «О транспортной безопасности», 16-ФЗ, 09.02.2007, Часть 5.1, Статья 12.3
105. Президент Российской Федерации: Федеральный закон от 2007-02-09 №16-ФЗ «О транспортной безопасности», 16-ФЗ, 09.02.2007, Часть 7, Статья 12.3
106. Президент Российской Федерации: Федеральный закон от 2007-02-09 №16-ФЗ «О транспортной безопасности», 16-ФЗ, 09.02.2007, Часть 2.1, Статья 12
107. Президент Российской Федерации: Федеральный закон от 2007-02-09 №16-ФЗ «О транспортной безопасности», 16-ФЗ, 09.02.2007, Часть 11, Статья 12.3
108. Президент Российской Федерации: Федеральный закон от 2007-02-09 №16-ФЗ «О транспортной безопасности», 16-ФЗ, 09.02.2007, Часть 1, Статья 12.3
109. Президент Российской Федерации: Федеральный закон от 2007-02-09 №16-ФЗ «О транспортной безопасности», 16-ФЗ, 09.02.2007, Часть 2, Статья 12.1
110. Президент Российской Федерации: Федеральный закон от 2007-02-09 №16-ФЗ «О транспортной безопасности», 16-ФЗ, 09.02.2007, Часть 7, Статья 12.2
111. Президент Российской Федерации: Федеральный закон от 2007-02-09 №16-ФЗ «О транспортной безопасности», 16-ФЗ, 09.02.2007, Подпункт 8, Часть 1, Статья 10
112. Президент Российской Федерации: Федеральный закон от 2007-02-09 №16-ФЗ «О транспортной безопасности», 16-ФЗ, 09.02.2007, Часть 1.1, Статья 11
113. Президент Российской Федерации: Федеральный закон от 2007-02-09 №16-ФЗ «О транспортной безопасности», 16-ФЗ, 09.02.2007, Часть 8, Статья 12.1
114. Президент Российской Федерации: Федеральный закон от 2007-02-09 №16-ФЗ «О транспортной безопасности», 16-ФЗ, 09.02.2007, Пункт 1, Часть 1, Статья 10
115. Президент Российской Федерации: Федеральный закон от 2007-02-09 №16-ФЗ «О транспортной безопасности», 16-ФЗ, 09.02.2007, Подпункт 9, Часть 1, Статья 10
116. Президент Российской Федерации: Федеральный закон от 2007-02-09 №16-ФЗ «О транспортной безопасности», 16-ФЗ, 09.02.2007, Подпункт 6, Часть 1, Статья 10
117. Президент Российской Федерации: Федеральный закон от 2007-02-09 №16-ФЗ «О транспортной безопасности», 16-ФЗ, 09.02.2007, Подпункт 3, Часть 1, Статья 10
118. Президент Российской Федерации: Федеральный закон от 2007-02-09 №16-ФЗ «О транспортной безопасности», 16-ФЗ, 09.02.2007, Часть 7, Статья 11
119. Президент Российской Федерации: Федеральный закон от 2007-02-09 №16-ФЗ «О транспортной безопасности», 16-ФЗ, 09.02.2007, Часть 1.1, Статья 8
120. Президент Российской Федерации: Федеральный закон от 2007-02-09 №16-ФЗ «О транспортной безопасности», 16-ФЗ, 09.02.2007, Часть 7, Статья 12.1
121. Президент Российской Федерации: Федеральный закон от 2007-02-09 №16-ФЗ «О транспортной безопасности», 16-ФЗ, 09.02.2007, Часть 3, Статья 12.1
122. Президент Российской Федерации: Федеральный закон от 2007-02-09 №16-ФЗ «О транспортной безопасности», 16-ФЗ, 09.02.2007, Подпункт 4, Часть 1, Статья 10
123. Президент Российской Федерации: Федеральный закон от 2007-02-09 №16-ФЗ «О транспортной безопасности», 16-ФЗ, 09.02.2007, Часть 5.1, Статья 11
124. Президент Российской Федерации: Федеральный закон от 2007-02-09 №16-ФЗ «О транспортной безопасности», 16-ФЗ, 09.02.2007, Пункт 5
125. Президент Российской Федерации: Федеральный закон от 2007-02-09 №16-ФЗ «О транспортной безопасности», 16-ФЗ, 09.02.2007, Пункт 2
126. Президент Российской Федерации: Федеральный закон от 2007-02-09 №16-ФЗ «О транспортной безопасности», 16-ФЗ, 09.02.2007, Пункт 1
127. Президент Российской Федерации: Федеральный закон от 2007-02-09 №16-ФЗ «О транспортной безопасности», 16-ФЗ, 09.02.2007, Подпункт 5, Часть 1, Статья 10
128. Президент Российской Федерации: Федеральный закон от 2007-02-09 №16-ФЗ «О транспортной безопасности», 16-ФЗ, 09.02.2007, Часть 2, Статья 7
129. Президент Российской Федерации: Федеральный закон от 2007-02-09 №16-ФЗ «О транспортной безопасности», 16-ФЗ, 09.02.2007, Часть 2.1, Статья 5
130. Президент Российской Федерации: Федеральный закон от 2007-02-09 №16-ФЗ «О транспортной безопасности», 16-ФЗ, 09.02.2007, Часть 9, Статья 9
131. Президент Российской Федерации: Федеральный закон от 2007-02-09 №16-ФЗ «О транспортной безопасности», 16-ФЗ, 09.02.2007, Часть 6, Статья 11
132. Президент Российской Федерации: Федеральный закон от 2007-02-09 №16-ФЗ «О транспортной безопасности», 16-ФЗ, 09.02.2007, Часть 2, Статья 10
133.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64
134.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72
135.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63
136.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41
137.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8
138.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39
139.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29
140.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55
141.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45
142.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74
143.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51
144.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11
145.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37
146.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50
147.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5
148.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61
149.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32
150.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Подпункт б, Пункт 7
151.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44
152.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36
153.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67
154.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71
155.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12
156.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35
157.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26
158.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20
159.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57
160.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18
161.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49
162.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33
163.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24
164.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30
165.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43
166.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38
167.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58
168.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9
169.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46
170.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 &lt;...&gt;</t>
  </si>
  <si>
    <t>t/JxpDkfOHM3LabPcmYcPQ==</t>
  </si>
  <si>
    <t>16.02.2023</t>
  </si>
  <si>
    <t>13.04.2026</t>
  </si>
  <si>
    <t>24.04.2026</t>
  </si>
  <si>
    <t>1.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13.04.2026 - 24.04.2026, 3 - дистанционные технологии не применялись
2. Получение письменных объяснений, 13.04.2026 - 24.04.2026, 3 - дистанционные технологии не применялись
3. Осмотр, 13.04.2026 - 24.04.2026, 3 - дистанционные технологии не применялись
4. Опрос, 13.04.2026 - 24.04.2026, 3 - дистанционные технологии не применялись</t>
  </si>
  <si>
    <t>1. Респ Татарстан, Лаишевский р-н, тер Аэропорт, зд 549</t>
  </si>
  <si>
    <t>52260694272219557263</t>
  </si>
  <si>
    <t xml:space="preserve">1. Юр. лицо 'АКЦИОНЕРНОЕ ОБЩЕСТВО "МЕЖДУНАРОДНЫЙ АЭРОПОРТ НИЖНИЙ НОВГОРОД"', ИНН 5256045754, ОГРН 1035204887497, адрес г Нижний Новгород, поселок Аэропорт, раб. адрес </t>
  </si>
  <si>
    <t>1. номер 41999544, деятельность АО "Международный аэропорт Нижний Новгород" по обеспечению транспортной безопасности в отношении аэропорта Нижний Новгород (Стригино), адрес г Нижний Новгород, поселок Аэропорт, тип 'Деятельность и действия', вид 'по обеспечению транспортной безопасности в отношении объектов транспортной инфраструктуры (в том числе строящихся объектов транспортной инфраструктуры) и (или) транспортных средств.', подвид 'по обеспечению транспортной безопасности в отношении объектов транспортной инфраструктуры (в том числе строящихся объектов транспортной инфраструктуры) и (или) транспортных средств.', 'высокий риск'</t>
  </si>
  <si>
    <t>1. Президент Российской Федерации: Федеральный закон от 2007-02-09 №16-ФЗ «О транспортной безопасности», 16-ФЗ, 09.02.2007, Пункт 5, Статья 3
2. Президент Российской Федерации: Федеральный закон от 2007-02-09 №16-ФЗ «О транспортной безопасности», 16-ФЗ, 09.02.2007, Часть 2.4, Статья 12
3. Президент Российской Федерации: Федеральный закон от 2007-02-09 №16-ФЗ «О транспортной безопасности», 16-ФЗ, 09.02.2007, Пункт 2, Часть 2, Статья 12
4. Президент Российской Федерации: Федеральный закон от 2007-02-09 №16-ФЗ «О транспортной безопасности», 16-ФЗ, 09.02.2007, Часть 5.2, Статья 11
5. Президент Российской Федерации: Федеральный закон от 2007-02-09 №16-ФЗ «О транспортной безопасности», 16-ФЗ, 09.02.2007, Часть 6, Статья 12.3
6. Президент Российской Федерации: Федеральный закон от 2007-02-09 №16-ФЗ «О транспортной безопасности», 16-ФЗ, 09.02.2007, Часть 5, Статья 12.1
7. Президент Российской Федерации: Федеральный закон от 2007-02-09 №16-ФЗ «О транспортной безопасности», 16-ФЗ, 09.02.2007, Часть 4, Статья 12.3
8. Президент Российской Федерации: Федеральный закон от 2007-02-09 №16-ФЗ «О транспортной безопасности», 16-ФЗ, 09.02.2007, Часть 6.1, Статья 11
9. Президент Российской Федерации: Федеральный закон от 2007-02-09 №16-ФЗ «О транспортной безопасности», 16-ФЗ, 09.02.2007, Часть 4, Статья 11.1
10. Президент Российской Федерации: Федеральный закон от 2007-02-09 №16-ФЗ «О транспортной безопасности», 16-ФЗ, 09.02.2007, Часть 6, Статья 12.1
11. Президент Российской Федерации: Федеральный закон от 2007-02-09 №16-ФЗ «О транспортной безопасности», 16-ФЗ, 09.02.2007, Часть 1, Статья 12.1
12. Президент Российской Федерации: Федеральный закон от 2007-02-09 №16-ФЗ «О транспортной безопасности», 16-ФЗ, 09.02.2007, Часть 5, Статья 12.3
13. Президент Российской Федерации: Федеральный закон от 2007-02-09 №16-ФЗ «О транспортной безопасности», 16-ФЗ, 09.02.2007, Часть 5.2, Статья 12.3
14. Президент Российской Федерации: Федеральный закон от 2007-02-09 №16-ФЗ «О транспортной безопасности», 16-ФЗ, 09.02.2007, Часть 2.3, Статья 12
15. Президент Российской Федерации: Федеральный закон от 2007-02-09 №16-ФЗ «О транспортной безопасности», 16-ФЗ, 09.02.2007, Часть 2, Статья 12.3
16. Президент Российской Федерации: Федеральный закон от 2007-02-09 №16-ФЗ «О транспортной безопасности», 16-ФЗ, 09.02.2007, Пункт 2, Часть 2, Статья 13
17. Президент Российской Федерации: Федеральный закон от 2007-02-09 №16-ФЗ «О транспортной безопасности», 16-ФЗ, 09.02.2007, Часть 4, Статья 5
18. Президент Российской Федерации: Федеральный закон от 2007-02-09 №16-ФЗ «О транспортной безопасности», 16-ФЗ, 09.02.2007, Часть 1, Статья 2
19. Президент Российской Федерации: Федеральный закон от 2007-02-09 №16-ФЗ «О транспортной безопасности», 16-ФЗ, 09.02.2007, Часть 7, Статья 4
20. Президент Российской Федерации: Федеральный закон от 2007-02-09 №16-ФЗ «О транспортной безопасности», 16-ФЗ, 09.02.2007, Часть 1.4, Статья 9
21. Президент Российской Федерации: Федеральный закон от 2007-02-09 №16-ФЗ «О транспортной безопасности», 16-ФЗ, 09.02.2007, Пункт 5, Часть 2, Статья 2
22. Президент Российской Федерации: Федеральный закон от 2007-02-09 №16-ФЗ «О транспортной безопасности», 16-ФЗ, 09.02.2007, Пункт 1, Часть 2, Статья 2
23. Президент Российской Федерации: Федеральный закон от 2007-02-09 №16-ФЗ «О транспортной безопасности», 16-ФЗ, 09.02.2007, Часть 13, Статья 12.3
24. Президент Российской Федерации: Федеральный закон от 2007-02-09 №16-ФЗ «О транспортной безопасности», 16-ФЗ, 09.02.2007, Часть 1.2, Статья 8
25. Президент Российской Федерации: Федеральный закон от 2007-02-09 №16-ФЗ «О транспортной безопасности», 16-ФЗ, 09.02.2007, Часть 12, Статья 12.3
26. Президент Российской Федерации: Федеральный закон от 2007-02-09 №16-ФЗ «О транспортной безопасности», 16-ФЗ, 09.02.2007, Пункт 1, Часть 1.1, Статья 12.3
27. Президент Российской Федерации: Федеральный закон от 2007-02-09 №16-ФЗ «О транспортной безопасности», 16-ФЗ, 09.02.2007, Часть 1, Статья 11
28. Президент Российской Федерации: Федеральный закон от 2007-02-09 №16-ФЗ «О транспортной безопасности», 16-ФЗ, 09.02.2007, Часть 4.2, Статья 4
29. Президент Российской Федерации: Федеральный закон от 2007-02-09 №16-ФЗ «О транспортной безопасности», 16-ФЗ, 09.02.2007, Часть 8, Статья 11
30. Президент Российской Федерации: Федеральный закон от 2007-02-09 №16-ФЗ «О транспортной безопасности», 16-ФЗ, 09.02.2007, Пункт 1, Часть 2, Статья 12
31. Президент Российской Федерации: Федеральный закон от 2007-02-09 №16-ФЗ «О транспортной безопасности», 16-ФЗ, 09.02.2007, Пункт 3, Часть 1.1, Статья 12.3
32. Президент Российской Федерации: Федеральный закон от 2007-02-09 №16-ФЗ «О транспортной безопасности», 16-ФЗ, 09.02.2007, Часть 1, Статья 12
33. Президент Российской Федерации: Федеральный закон от 2007-02-09 №16-ФЗ «О транспортной безопасности», 16-ФЗ, 09.02.2007, Часть 1.4-1, Статья 9
34. Президент Российской Федерации: Федеральный закон от 2007-02-09 №16-ФЗ «О транспортной безопасности», 16-ФЗ, 09.02.2007, Часть 3.1, Статья 11
35. Президент Российской Федерации: Федеральный закон от 2007-02-09 №16-ФЗ «О транспортной безопасности», 16-ФЗ, 09.02.2007, Часть 8.2, Статья 12.3
36. Президент Российской Федерации: Федеральный закон от 2007-02-09 №16-ФЗ «О транспортной безопасности», 16-ФЗ, 09.02.2007, Часть 1.2, Статья 11
37. Президент Российской Федерации: Федеральный закон от 2007-02-09 №16-ФЗ «О транспортной безопасности», 16-ФЗ, 09.02.2007, Пункт 2, Часть 1.1, Статья 12.3
38. Президент Российской Федерации: Федеральный закон от 2007-02-09 №16-ФЗ «О транспортной безопасности», 16-ФЗ, 09.02.2007, Часть 5, Статья 5
39. Президент Российской Федерации: Федеральный закон от 2007-02-09 №16-ФЗ «О транспортной безопасности», 16-ФЗ, 09.02.2007, Часть 9, Статья 5
40. Президент Российской Федерации: Федеральный закон от 2007-02-09 №16-ФЗ «О транспортной безопасности», 16-ФЗ, 09.02.2007, Часть 1, Статья 9
41. Президент Российской Федерации: Федеральный закон от 2007-02-09 №16-ФЗ «О транспортной безопасности», 16-ФЗ, 09.02.2007, Пункт 10, Часть 2, Статья 2
42. Президент Российской Федерации: Федеральный закон от 2007-02-09 №16-ФЗ «О транспортной безопасности», 16-ФЗ, 09.02.2007, Подпункт 2, Часть 1, Статья 10
43. Президент Российской Федерации: Федеральный закон от 2007-02-09 №16-ФЗ «О транспортной безопасности», 16-ФЗ, 09.02.2007, Пункт 1, Статья 3
44. Президент Российской Федерации: Федеральный закон от 2007-02-09 №16-ФЗ «О транспортной безопасности», 16-ФЗ, 09.02.2007, Подпункт 1.3, Часть 1, Статья 1
45. Президент Российской Федерации: Федеральный закон от 2007-02-09 №16-ФЗ «О транспортной безопасности», 16-ФЗ, 09.02.2007, Часть 9, Статья 12.1
46. Президент Российской Федерации: Федеральный закон от 2007-02-09 №16-ФЗ «О транспортной безопасности», 16-ФЗ, 09.02.2007, Подпункт 1.4, Пункт 1, Статья 1
47. Президент Российской Федерации: Федеральный закон от 2007-02-09 №16-ФЗ «О транспортной безопасности», 16-ФЗ, 09.02.2007, Часть 6, Статья 5
48. Президент Российской Федерации: Федеральный закон от 2007-02-09 №16-ФЗ «О транспортной безопасности», 16-ФЗ, 09.02.2007, Часть 2, Статья 5
49. Президент Российской Федерации: Федеральный закон от 2007-02-09 №16-ФЗ «О транспортной безопасности», 16-ФЗ, 09.02.2007, Пункт 6, Часть 1, Статья 1
50. Президент Российской Федерации: Федеральный закон от 2007-02-09 №16-ФЗ «О транспортной безопасности», 16-ФЗ, 09.02.2007, Часть 1.2, Статья 9
51. Президент Российской Федерации: Федеральный закон от 2007-02-09 №16-ФЗ «О транспортной безопасности», 16-ФЗ, 09.02.2007, Часть 10, Статья 5
52. Президент Российской Федерации: Федеральный закон от 2007-02-09 №16-ФЗ «О транспортной безопасности», 16-ФЗ, 09.02.2007, Часть 4.1, Статья 9
53. Президент Российской Федерации: Федеральный закон от 2007-02-09 №16-ФЗ «О транспортной безопасности», 16-ФЗ, 09.02.2007, Часть 6, Статья 9
54. Президент Российской Федерации: Федеральный закон от 2007-02-09 №16-ФЗ «О транспортной безопасности», 16-ФЗ, 09.02.2007, Подпункт 8, Часть 1, Статья 1
55. Президент Российской Федерации: Федеральный закон от 2007-02-09 №16-ФЗ «О транспортной безопасности», 16-ФЗ, 09.02.2007, Часть 8, Статья 9
56. Президент Российской Федерации: Федеральный закон от 2007-02-09 №16-ФЗ «О транспортной безопасности», 16-ФЗ, 09.02.2007, Пункт 7, Часть 2, Статья 2
57. Президент Российской Федерации: Федеральный закон от 2007-02-09 №16-ФЗ «О транспортной безопасности», 16-ФЗ, 09.02.2007, Часть 2, Статья 9
58. Президент Российской Федерации: Федеральный закон от 2007-02-09 №16-ФЗ «О транспортной безопасности», 16-ФЗ, 09.02.2007, Часть 5, Статья 9
59. Президент Российской Федерации: Федеральный закон от 2007-02-09 №16-ФЗ «О транспортной безопасности», 16-ФЗ, 09.02.2007, Пункт 4, Часть 2, Статья 2
60. Президент Российской Федерации: Федеральный закон от 2007-02-09 №16-ФЗ «О транспортной безопасности», 16-ФЗ, 09.02.2007, Часть 1, Статья 5
61. Президент Российской Федерации: Федеральный закон от 2007-02-09 №16-ФЗ «О транспортной безопасности», 16-ФЗ, 09.02.2007, Пункт 1.1, Статья 9
62. Президент Российской Федерации: Федеральный закон от 2007-02-09 №16-ФЗ «О транспортной безопасности», 16-ФЗ, 09.02.2007, Часть 4.2, Статья 9
63. Президент Российской Федерации: Федеральный закон от 2007-02-09 №16-ФЗ «О транспортной безопасности», 16-ФЗ, 09.02.2007, Часть 10, Статья 12.1
64. Президент Российской Федерации: Федеральный закон от 2007-02-09 №16-ФЗ «О транспортной безопасности», 16-ФЗ, 09.02.2007, Подпункт 1.5, Пункт 1, Статья 1
65. Президент Российской Федерации: Федеральный закон от 2007-02-09 №16-ФЗ «О транспортной безопасности», 16-ФЗ, 09.02.2007, Часть 12, Статья 12.2
66. Президент Российской Федерации: Федеральный закон от 2007-02-09 №16-ФЗ «О транспортной безопасности», 16-ФЗ, 09.02.2007, Пункт 6, Статья 3
67. Президент Российской Федерации: Федеральный закон от 2007-02-09 №16-ФЗ «О транспортной безопасности», 16-ФЗ, 09.02.2007, Часть 8, Статья 5
68. Президент Российской Федерации: Федеральный закон от 2007-02-09 №16-ФЗ «О транспортной безопасности», 16-ФЗ, 09.02.2007, Пункт 2, Статья 3
69. Президент Российской Федерации: Федеральный закон от 2007-02-09 №16-ФЗ «О транспортной безопасности», 16-ФЗ, 09.02.2007, Часть 4, Статья 6
70. Президент Российской Федерации: Федеральный закон от 2007-02-09 №16-ФЗ «О транспортной безопасности», 16-ФЗ, 09.02.2007, Часть 4, Статья 4
71. Президент Российской Федерации: Федеральный закон от 2007-02-09 №16-ФЗ «О транспортной безопасности», 16-ФЗ, 09.02.2007, Часть 10, Статья 10
72. Президент Российской Федерации: Федеральный закон от 2007-02-09 №16-ФЗ «О транспортной безопасности», 16-ФЗ, 09.02.2007, Часть 1.1, Статья 10
73. Президент Российской Федерации: Федеральный закон от 2007-02-09 №16-ФЗ «О транспортной безопасности», 16-ФЗ, 09.02.2007, Часть 7, Статья 5
74. Президент Российской Федерации: Федеральный закон от 2007-02-09 №16-ФЗ «О транспортной безопасности», 16-ФЗ, 09.02.2007, Часть 1.3, Статья 9
75. Президент Российской Федерации: Федеральный закон от 2007-02-09 №16-ФЗ «О транспортной безопасности», 16-ФЗ, 09.02.2007, Часть 2.2, Статья 12
76. Президент Российской Федерации: Федеральный закон от 2007-02-09 №16-ФЗ «О транспортной безопасности», 16-ФЗ, 09.02.2007, Часть 3, Статья 9
77. Президент Российской Федерации: Федеральный закон от 2007-02-09 №16-ФЗ «О транспортной безопасности», 16-ФЗ, 09.02.2007, Часть 10, Статья 12.3
78. Президент Российской Федерации: Федеральный закон от 2007-02-09 №16-ФЗ «О транспортной безопасности», 16-ФЗ, 09.02.2007, Пункт 6, Часть 2, Статья 2
79. Президент Российской Федерации: Федеральный закон от 2007-02-09 №16-ФЗ «О транспортной безопасности», 16-ФЗ, 09.02.2007, Часть 6, Статья 4
80. Президент Российской Федерации: Федеральный закон от 2007-02-09 №16-ФЗ «О транспортной безопасности», 16-ФЗ, 09.02.2007, Часть 2, Статья 11
81. Президент Российской Федерации: Федеральный закон от 2007-02-09 №16-ФЗ «О транспортной безопасности», 16-ФЗ, 09.02.2007, Пункт 3, Часть 2, Статья 2
82. Президент Российской Федерации: Федеральный закон от 2007-02-09 №16-ФЗ «О транспортной безопасности», 16-ФЗ, 09.02.2007, Часть 2, Статья 6
83. Президент Российской Федерации: Федеральный закон от 2007-02-09 №16-ФЗ «О транспортной безопасности», 16-ФЗ, 09.02.2007, Часть 1, Статья 8
84. Президент Российской Федерации: Федеральный закон от 2007-02-09 №16-ФЗ «О транспортной безопасности», 16-ФЗ, 09.02.2007, Часть 7, Статья 9
85. Президент Российской Федерации: Федеральный закон от 2007-02-09 №16-ФЗ «О транспортной безопасности», 16-ФЗ, 09.02.2007, Часть 1.5, Статья 9
86. Президент Российской Федерации: Федеральный закон от 2007-02-09 №16-ФЗ «О транспортной безопасности», 16-ФЗ, 09.02.2007, Пункт 8, Часть 2, Статья 2
87. Президент Российской Федерации: Федеральный закон от 2007-02-09 №16-ФЗ «О транспортной безопасности», 16-ФЗ, 09.02.2007, Пункт 9, Часть 2, Статья 2
88. Президент Российской Федерации: Федеральный закон от 2007-02-09 №16-ФЗ «О транспортной безопасности», 16-ФЗ, 09.02.2007, Часть 2, Статья 8
89. Президент Российской Федерации: Федеральный закон от 2007-02-09 №16-ФЗ «О транспортной безопасности», 16-ФЗ, 09.02.2007, Часть 5, Статья 6
90. Президент Российской Федерации: Федеральный закон от 2007-02-09 №16-ФЗ «О транспортной безопасности», 16-ФЗ, 09.02.2007, Часть 4, Статья 8
91. Президент Российской Федерации: Федеральный закон от 2007-02-09 №16-ФЗ «О транспортной безопасности», 16-ФЗ, 09.02.2007, Часть 1.2, Статья 10
92. Президент Российской Федерации: Федеральный закон от 2007-02-09 №16-ФЗ «О транспортной безопасности», 16-ФЗ, 09.02.2007, Часть 3, Статья 4
93. Президент Российской Федерации: Федеральный закон от 2007-02-09 №16-ФЗ «О транспортной безопасности», 16-ФЗ, 09.02.2007, Часть 5, Статья 4
94. Президент Российской Федерации: Федеральный закон от 2007-02-09 №16-ФЗ «О транспортной безопасности», 16-ФЗ, 09.02.2007, Часть 1, Статья 7
95. Президент Российской Федерации: Федеральный закон от 2007-02-09 №16-ФЗ «О транспортной безопасности», 16-ФЗ, 09.02.2007, Часть 2, Статья 4
96. Президент Российской Федерации: Федеральный закон от 2007-02-09 №16-ФЗ «О транспортной безопасности», 16-ФЗ, 09.02.2007, Часть 3, Статья 11
97. Президент Российской Федерации: Федеральный закон от 2007-02-09 №16-ФЗ «О транспортной безопасности», 16-ФЗ, 09.02.2007, Пункт 2, Часть 2, Статья 2
98. Президент Российской Федерации: Федеральный закон от 2007-02-09 №16-ФЗ «О транспортной безопасности», 16-ФЗ, 09.02.2007, Часть 3, Статья 5
99. Президент Российской Федерации: Федеральный закон от 2007-02-09 №16-ФЗ «О транспортной безопасности», 16-ФЗ, 09.02.2007, Часть 4, Статья 9
100. Президент Российской Федерации: Федеральный закон от 2007-02-09 №16-ФЗ «О транспортной безопасности», 16-ФЗ, 09.02.2007, Часть 4, Статья 11
101. Президент Российской Федерации: Федеральный закон от 2007-02-09 №16-ФЗ «О транспортной безопасности», 16-ФЗ, 09.02.2007, Часть 1, Статья 12.2
102. Президент Российской Федерации: Федеральный закон от 2007-02-09 №16-ФЗ «О транспортной безопасности», 16-ФЗ, 09.02.2007, Часть 1, Статья 6
103. Президент Российской Федерации: Федеральный закон от 2007-02-09 №16-ФЗ «О транспортной безопасности», 16-ФЗ, 09.02.2007, Часть 2, Статья 12.2
104. Президент Российской Федерации: Федеральный закон от 2007-02-09 №16-ФЗ «О транспортной безопасности», 16-ФЗ, 09.02.2007, Пункт 3, Часть 2, Статья 12
105. Президент Российской Федерации: Федеральный закон от 2007-02-09 №16-ФЗ «О транспортной безопасности», 16-ФЗ, 09.02.2007, Часть 3, Статья 6
106. Президент Российской Федерации: Федеральный закон от 2007-02-09 №16-ФЗ «О транспортной безопасности», 16-ФЗ, 09.02.2007, Часть 3, Статья 8
107. Президент Российской Федерации: Федеральный закон от 2007-02-09 №16-ФЗ «О транспортной безопасности», 16-ФЗ, 09.02.2007, Часть 4, Статья 13
108. Президент Российской Федерации: Федеральный закон от 2007-02-09 №16-ФЗ «О транспортной безопасности», 16-ФЗ, 09.02.2007, Часть 5.4, Статья 11
109. Президент Российской Федерации: Федеральный закон от 2007-02-09 №16-ФЗ «О транспортной безопасности», 16-ФЗ, 09.02.2007, Часть 6.2, Статья 11
110. Президент Российской Федерации: Федеральный закон от 2007-02-09 №16-ФЗ «О транспортной безопасности», 16-ФЗ, 09.02.2007, Часть 3, Статья 12.3
111. Президент Российской Федерации: Федеральный закон от 2007-02-09 №16-ФЗ «О транспортной безопасности», 16-ФЗ, 09.02.2007, Часть 4, Статья 12.1
112. Президент Российской Федерации: Федеральный закон от 2007-02-09 №16-ФЗ «О транспортной безопасности», 16-ФЗ, 09.02.2007, Часть 9, Статья 12.3
113. Президент Российской Федерации: Федеральный закон от 2007-02-09 №16-ФЗ «О транспортной безопасности», 16-ФЗ, 09.02.2007, Часть 3, Статья 12.2
114. Президент Российской Федерации: Федеральный закон от 2007-02-09 №16-ФЗ «О транспортной безопасности», 16-ФЗ, 09.02.2007, Пункт 4, Часть 2, Статья 12
115. Президент Российской Федерации: Федеральный закон от 2007-02-09 №16-ФЗ «О транспортной безопасности», 16-ФЗ, 09.02.2007, Часть 2.1, Статья 12.1
116. Президент Российской Федерации: Федеральный закон от 2007-02-09 №16-ФЗ «О транспортной безопасности», 16-ФЗ, 09.02.2007, Пункт 1, Часть 2, Статья 13
117. Президент Российской Федерации: Федеральный закон от 2007-02-09 №16-ФЗ «О транспортной безопасности», 16-ФЗ, 09.02.2007, Часть 5.5, Статья 11
118. Президент Российской Федерации: Федеральный закон от 2007-02-09 №16-ФЗ «О транспортной безопасности», 16-ФЗ, 09.02.2007, Часть 5.3, Статья 12.3
119. Президент Российской Федерации: Федеральный закон от 2007-02-09 №16-ФЗ «О транспортной безопасности», 16-ФЗ, 09.02.2007, Часть 5, Статья 12.2
120. Президент Российской Федерации: Федеральный закон от 2007-02-09 №16-ФЗ «О транспортной безопасности», 16-ФЗ, 09.02.2007, Часть 11, Статья 12.2
121. Президент Российской Федерации: Федеральный закон от 2007-02-09 №16-ФЗ «О транспортной безопасности», 16-ФЗ, 09.02.2007, Часть 8, Статья 12.3
122. Президент Российской Федерации: Федеральный закон от 2007-02-09 №16-ФЗ «О транспортной безопасности», 16-ФЗ, 09.02.2007, Часть 5, Статья 11
123. Президент Российской Федерации: Федеральный закон от 2007-02-09 №16-ФЗ «О транспортной безопасности», 16-ФЗ, 09.02.2007, Часть 8, Статья 12.2
124. Президент Российской Федерации: Федеральный закон от 2007-02-09 №16-ФЗ «О транспортной безопасности», 16-ФЗ, 09.02.2007, Часть 5.3, Статья 11
125. Президент Российской Федерации: Федеральный закон от 2007-02-09 №16-ФЗ «О транспортной безопасности», 16-ФЗ, 09.02.2007, Часть 10, Статья 12.2
126. Президент Российской Федерации: Федеральный закон от 2007-02-09 №16-ФЗ «О транспортной безопасности», 16-ФЗ, 09.02.2007, Пункт 5, Часть 2, Статья 12
127. Президент Российской Федерации: Федеральный закон от 2007-02-09 №16-ФЗ «О транспортной безопасности», 16-ФЗ, 09.02.2007, Часть 8.1, Статья 12.3
128. Президент Российской Федерации: Федеральный закон от 2007-02-09 №16-ФЗ «О транспортной безопасности», 16-ФЗ, 09.02.2007, Часть 13, Статья 12.2
129. Президент Российской Федерации: Федеральный закон от 2007-02-09 №16-ФЗ «О транспортной безопасности», 16-ФЗ, 09.02.2007, Часть 9, Статья 12.2
130. Президент Российской Федерации: Федеральный закон от 2007-02-09 №16-ФЗ «О транспортной безопасности», 16-ФЗ, 09.02.2007, Часть 4, Статья 12.2
131. Президент Российской Федерации: Федеральный закон от 2007-02-09 №16-ФЗ «О транспортной безопасности», 16-ФЗ, 09.02.2007, Часть 5.1, Статья 12.3
132. Президент Российской Федерации: Федеральный закон от 2007-02-09 №16-ФЗ «О транспортной безопасности», 16-ФЗ, 09.02.2007, Часть 7, Статья 12.3
133. Президент Российской Федерации: Федеральный закон от 2007-02-09 №16-ФЗ «О транспортной безопасности», 16-ФЗ, 09.02.2007, Часть 2.1, Статья 12
134. Президент Российской Федерации: Федеральный закон от 2007-02-09 №16-ФЗ «О транспортной безопасности», 16-ФЗ, 09.02.2007, Часть 11, Статья 12.3
135. Президент Российской Федерации: Федеральный закон от 2007-02-09 №16-ФЗ «О транспортной безопасности», 16-ФЗ, 09.02.2007, Часть 1, Статья 12.3
136. Президент Российской Федерации: Федеральный закон от 2007-02-09 №16-ФЗ «О транспортной безопасности», 16-ФЗ, 09.02.2007, Часть 2, Статья 12.1
137. Президент Российской Федерации: Федеральный закон от 2007-02-09 №16-ФЗ «О транспортной безопасности», 16-ФЗ, 09.02.2007, Часть 7, Статья 12.2
138. Президент Российской Федерации: Федеральный закон от 2007-02-09 №16-ФЗ «О транспортной безопасности», 16-ФЗ, 09.02.2007, Подпункт 8, Часть 1, Статья 10
139. Президент Российской Федерации: Федеральный закон от 2007-02-09 №16-ФЗ «О транспортной безопасности», 16-ФЗ, 09.02.2007, Часть 1.1, Статья 11
140. Президент Российской Федерации: Федеральный закон от 2007-02-09 №16-ФЗ «О транспортной безопасности», 16-ФЗ, 09.02.2007, Часть 8, Статья 12.1
141. Президент Российской Федерации: Федеральный закон от 2007-02-09 №16-ФЗ «О транспортной безопасности», 16-ФЗ, 09.02.2007, Пункт 1, Часть 1, Статья 10
142. Президент Российской Федерации: Федеральный закон от 2007-02-09 №16-ФЗ «О транспортной безопасности», 16-ФЗ, 09.02.2007, Подпункт 9, Часть 1, Статья 10
143. Президент Российской Федерации: Федеральный закон от 2007-02-09 №16-ФЗ «О транспортной безопасности», 16-ФЗ, 09.02.2007, Подпункт 6, Часть 1, Статья 10
144. Президент Российской Федерации: Федеральный закон от 2007-02-09 №16-ФЗ «О транспортной безопасности», 16-ФЗ, 09.02.2007, Подпункт 3, Часть 1, Статья 10
145. Президент Российской Федерации: Федеральный закон от 2007-02-09 №16-ФЗ «О транспортной безопасности», 16-ФЗ, 09.02.2007, Часть 7, Статья 11
146. Президент Российской Федерации: Федеральный закон от 2007-02-09 №16-ФЗ «О транспортной безопасности», 16-ФЗ, 09.02.2007, Часть 1.1, Статья 8
147. Президент Российской Федерации: Федеральный закон от 2007-02-09 №16-ФЗ «О транспортной безопасности», 16-ФЗ, 09.02.2007, Часть 1, Статья 4
148. Президент Российской Федерации: Федеральный закон от 2007-02-09 №16-ФЗ «О транспортной безопасности», 16-ФЗ, 09.02.2007, Часть 7, Статья 12.1
149. Президент Российской Федерации: Федеральный закон от 2007-02-09 №16-ФЗ «О транспортной безопасности», 16-ФЗ, 09.02.2007, Часть 3, Статья 12.1
150. Президент Российской Федерации: Федеральный закон от 2007-02-09 №16-ФЗ «О транспортной безопасности», 16-ФЗ, 09.02.2007, Подпункт 4, Часть 1, Статья 10
151. Президент Российской Федерации: Федеральный закон от 2007-02-09 №16-ФЗ «О транспортной безопасности», 16-ФЗ, 09.02.2007, Пункт 3, Статья 3
152. Президент Российской Федерации: Федеральный закон от 2007-02-09 №16-ФЗ «О транспортной безопасности», 16-ФЗ, 09.02.2007, Часть 5.1, Статья 11
153. Президент Российской Федерации: Федеральный закон от 2007-02-09 №16-ФЗ «О транспортной безопасности», 16-ФЗ, 09.02.2007, Пункт 5
154. Президент Российской Федерации: Федеральный закон от 2007-02-09 №16-ФЗ «О транспортной безопасности», 16-ФЗ, 09.02.2007, Пункт 2
155. Президент Российской Федерации: Федеральный закон от 2007-02-09 №16-ФЗ «О транспортной безопасности», 16-ФЗ, 09.02.2007, Пункт 1
156. Президент Российской Федерации: Федеральный закон от 2007-02-09 №16-ФЗ «О транспортной безопасности», 16-ФЗ, 09.02.2007, Часть 4.1., Статья 4
157. Президент Российской Федерации: Федеральный закон от 2007-02-09 №16-ФЗ «О транспортной безопасности», 16-ФЗ, 09.02.2007, Часть 8, Статья 4
158. Президент Российской Федерации: Федеральный закон от 2007-02-09 №16-ФЗ «О транспортной безопасности», 16-ФЗ, 09.02.2007, Подпункт 5, Часть 1, Статья 10
159. Президент Российской Федерации: Федеральный закон от 2007-02-09 №16-ФЗ «О транспортной безопасности», 16-ФЗ, 09.02.2007, Часть 2, Статья 7
160. Президент Российской Федерации: Федеральный закон от 2007-02-09 №16-ФЗ «О транспортной безопасности», 16-ФЗ, 09.02.2007, Часть 2.1, Статья 5
161. Президент Российской Федерации: Федеральный закон от 2007-02-09 №16-ФЗ «О транспортной безопасности», 16-ФЗ, 09.02.2007, Часть 9, Статья 9
162. Президент Российской Федерации: Федеральный закон от 2007-02-09 №16-ФЗ «О транспортной безопасности», 16-ФЗ, 09.02.2007, Пункт 4, Статья 3
163. Президент Российской Федерации: Федеральный закон от 2007-02-09 №16-ФЗ «О транспортной безопасности», 16-ФЗ, 09.02.2007, Часть 6, Статья 11
164. Президент Российской Федерации: Федеральный закон от 2007-02-09 №16-ФЗ «О транспортной безопасности», 16-ФЗ, 09.02.2007, Часть 2, Статья 10
165.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75
166.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64
167.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81
168.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72
169.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79
170.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63
171.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41
172.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8
173.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39
174.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29
175.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55
176.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45
177.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74
178.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51
179.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11
180.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37
181.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50
182.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5
183.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77
184.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61
185.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 &lt;...&gt;</t>
  </si>
  <si>
    <t>pAxouxLTz+969M2dwHSa6g==</t>
  </si>
  <si>
    <t>22.06.2023</t>
  </si>
  <si>
    <t>15.06.2026</t>
  </si>
  <si>
    <t>26.06.2026</t>
  </si>
  <si>
    <t>1. Получение письменных объяснений, 15.06.2026 - 26.06.2026, 3 - дистанционные технологии не применялись
2. Осмотр, 15.06.2026 - 26.06.2026, 3 - дистанционные технологии не применялись
3. Опрос, 15.06.2026 - 26.06.2026, 3 - дистанционные технологии не применялись</t>
  </si>
  <si>
    <t>1. г Нижний Новгород, поселок Аэропорт</t>
  </si>
  <si>
    <t>52260694272219557423</t>
  </si>
  <si>
    <t xml:space="preserve">1. Юр. лицо 'АКЦИОНЕРНОЕ ОБЩЕСТВО "МЕЖДУНАРОДНЫЙ АЭРОПОРТ "ПЕРМЬ"', ИНН 5948043928, ОГРН 1135948000430, адрес Пермский край, Пермский р-н, тер Шоссе Космонавтов, д 455 к 12, раб. адрес </t>
  </si>
  <si>
    <t>1. номер 42000888, деятельность АО "Международный аэропорт "Пермь" по обеспечению транспортной безопасности в отношении аэропорта Пермь (Большое Савино) , адрес Пермский край, Пермский р-н, тер Аэропорт Большое Савино, тип 'Деятельность и действия', вид 'по обеспечению транспортной безопасности в отношении объектов транспортной инфраструктуры (в том числе строящихся объектов транспортной инфраструктуры) и (или) транспортных средств.', подвид 'по обеспечению транспортной безопасности в отношении объектов транспортной инфраструктуры (в том числе строящихся объектов транспортной инфраструктуры) и (или) транспортных средств.', 'чрезвычайно высокий риск'</t>
  </si>
  <si>
    <t>1. Президент Российской Федерации: Федеральный закон от 2007-02-09 №16-ФЗ «О транспортной безопасности», 16-ФЗ, 09.02.2007, Пункт 5, Статья 3
2. Президент Российской Федерации: Федеральный закон от 2007-02-09 №16-ФЗ «О транспортной безопасности», 16-ФЗ, 09.02.2007, Часть 2.4, Статья 12
3. Президент Российской Федерации: Федеральный закон от 2007-02-09 №16-ФЗ «О транспортной безопасности», 16-ФЗ, 09.02.2007, Пункт 2, Часть 2, Статья 12
4. Президент Российской Федерации: Федеральный закон от 2007-02-09 №16-ФЗ «О транспортной безопасности», 16-ФЗ, 09.02.2007, Часть 5.2, Статья 11
5. Президент Российской Федерации: Федеральный закон от 2007-02-09 №16-ФЗ «О транспортной безопасности», 16-ФЗ, 09.02.2007, Часть 6, Статья 12.3
6. Президент Российской Федерации: Федеральный закон от 2007-02-09 №16-ФЗ «О транспортной безопасности», 16-ФЗ, 09.02.2007, Часть 5, Статья 12.1
7. Президент Российской Федерации: Федеральный закон от 2007-02-09 №16-ФЗ «О транспортной безопасности», 16-ФЗ, 09.02.2007, Часть 4, Статья 12.3
8. Президент Российской Федерации: Федеральный закон от 2007-02-09 №16-ФЗ «О транспортной безопасности», 16-ФЗ, 09.02.2007, Часть 6.1, Статья 11
9. Президент Российской Федерации: Федеральный закон от 2007-02-09 №16-ФЗ «О транспортной безопасности», 16-ФЗ, 09.02.2007, Часть 4, Статья 11.1
10. Президент Российской Федерации: Федеральный закон от 2007-02-09 №16-ФЗ «О транспортной безопасности», 16-ФЗ, 09.02.2007, Часть 6, Статья 12.1
11. Президент Российской Федерации: Федеральный закон от 2007-02-09 №16-ФЗ «О транспортной безопасности», 16-ФЗ, 09.02.2007, Часть 1, Статья 12.1
12. Президент Российской Федерации: Федеральный закон от 2007-02-09 №16-ФЗ «О транспортной безопасности», 16-ФЗ, 09.02.2007, Часть 5, Статья 12.3
13. Президент Российской Федерации: Федеральный закон от 2007-02-09 №16-ФЗ «О транспортной безопасности», 16-ФЗ, 09.02.2007, Часть 5.2, Статья 12.3
14. Президент Российской Федерации: Федеральный закон от 2007-02-09 №16-ФЗ «О транспортной безопасности», 16-ФЗ, 09.02.2007, Часть 2.3, Статья 12
15. Президент Российской Федерации: Федеральный закон от 2007-02-09 №16-ФЗ «О транспортной безопасности», 16-ФЗ, 09.02.2007, Часть 2, Статья 12.3
16. Президент Российской Федерации: Федеральный закон от 2007-02-09 №16-ФЗ «О транспортной безопасности», 16-ФЗ, 09.02.2007, Пункт 2, Часть 2, Статья 13
17. Президент Российской Федерации: Федеральный закон от 2007-02-09 №16-ФЗ «О транспортной безопасности», 16-ФЗ, 09.02.2007, Часть 4, Статья 5
18. Президент Российской Федерации: Федеральный закон от 2007-02-09 №16-ФЗ «О транспортной безопасности», 16-ФЗ, 09.02.2007, Часть 1, Статья 2
19. Президент Российской Федерации: Федеральный закон от 2007-02-09 №16-ФЗ «О транспортной безопасности», 16-ФЗ, 09.02.2007, Часть 7, Статья 4
20. Президент Российской Федерации: Федеральный закон от 2007-02-09 №16-ФЗ «О транспортной безопасности», 16-ФЗ, 09.02.2007, Часть 1.4, Статья 9
21. Президент Российской Федерации: Федеральный закон от 2007-02-09 №16-ФЗ «О транспортной безопасности», 16-ФЗ, 09.02.2007, Пункт 5, Часть 2, Статья 2
22. Президент Российской Федерации: Федеральный закон от 2007-02-09 №16-ФЗ «О транспортной безопасности», 16-ФЗ, 09.02.2007, Пункт 1, Часть 2, Статья 2
23. Президент Российской Федерации: Федеральный закон от 2007-02-09 №16-ФЗ «О транспортной безопасности», 16-ФЗ, 09.02.2007, Часть 13, Статья 12.3
24. Президент Российской Федерации: Федеральный закон от 2007-02-09 №16-ФЗ «О транспортной безопасности», 16-ФЗ, 09.02.2007, Часть 1.2, Статья 8
25. Президент Российской Федерации: Федеральный закон от 2007-02-09 №16-ФЗ «О транспортной безопасности», 16-ФЗ, 09.02.2007, Часть 12, Статья 12.3
26. Президент Российской Федерации: Федеральный закон от 2007-02-09 №16-ФЗ «О транспортной безопасности», 16-ФЗ, 09.02.2007, Пункт 1, Часть 1.1, Статья 12.3
27. Президент Российской Федерации: Федеральный закон от 2007-02-09 №16-ФЗ «О транспортной безопасности», 16-ФЗ, 09.02.2007, Часть 1, Статья 11
28. Президент Российской Федерации: Федеральный закон от 2007-02-09 №16-ФЗ «О транспортной безопасности», 16-ФЗ, 09.02.2007, Часть 4.2, Статья 4
29. Президент Российской Федерации: Федеральный закон от 2007-02-09 №16-ФЗ «О транспортной безопасности», 16-ФЗ, 09.02.2007, Часть 8, Статья 11
30. Президент Российской Федерации: Федеральный закон от 2007-02-09 №16-ФЗ «О транспортной безопасности», 16-ФЗ, 09.02.2007, Пункт 1, Часть 2, Статья 12
31. Президент Российской Федерации: Федеральный закон от 2007-02-09 №16-ФЗ «О транспортной безопасности», 16-ФЗ, 09.02.2007, Пункт 3, Часть 1.1, Статья 12.3
32. Президент Российской Федерации: Федеральный закон от 2007-02-09 №16-ФЗ «О транспортной безопасности», 16-ФЗ, 09.02.2007, Часть 1, Статья 12
33. Президент Российской Федерации: Федеральный закон от 2007-02-09 №16-ФЗ «О транспортной безопасности», 16-ФЗ, 09.02.2007, Часть 1.4-1, Статья 9
34. Президент Российской Федерации: Федеральный закон от 2007-02-09 №16-ФЗ «О транспортной безопасности», 16-ФЗ, 09.02.2007, Часть 3.1, Статья 11
35. Президент Российской Федерации: Федеральный закон от 2007-02-09 №16-ФЗ «О транспортной безопасности», 16-ФЗ, 09.02.2007, Часть 8.2, Статья 12.3
36. Президент Российской Федерации: Федеральный закон от 2007-02-09 №16-ФЗ «О транспортной безопасности», 16-ФЗ, 09.02.2007, Часть 1.2, Статья 11
37. Президент Российской Федерации: Федеральный закон от 2007-02-09 №16-ФЗ «О транспортной безопасности», 16-ФЗ, 09.02.2007, Пункт 2, Часть 1.1, Статья 12.3
38. Президент Российской Федерации: Федеральный закон от 2007-02-09 №16-ФЗ «О транспортной безопасности», 16-ФЗ, 09.02.2007, Часть 5, Статья 5
39. Президент Российской Федерации: Федеральный закон от 2007-02-09 №16-ФЗ «О транспортной безопасности», 16-ФЗ, 09.02.2007, Часть 9, Статья 5
40. Президент Российской Федерации: Федеральный закон от 2007-02-09 №16-ФЗ «О транспортной безопасности», 16-ФЗ, 09.02.2007, Часть 1, Статья 9
41. Президент Российской Федерации: Федеральный закон от 2007-02-09 №16-ФЗ «О транспортной безопасности», 16-ФЗ, 09.02.2007, Пункт 10, Часть 2, Статья 2
42. Президент Российской Федерации: Федеральный закон от 2007-02-09 №16-ФЗ «О транспортной безопасности», 16-ФЗ, 09.02.2007, Пункт 1, Статья 3
43. Президент Российской Федерации: Федеральный закон от 2007-02-09 №16-ФЗ «О транспортной безопасности», 16-ФЗ, 09.02.2007, Часть 9, Статья 12.1
44. Президент Российской Федерации: Федеральный закон от 2007-02-09 №16-ФЗ «О транспортной безопасности», 16-ФЗ, 09.02.2007, Подпункт 1.4, Пункт 1, Статья 1
45. Президент Российской Федерации: Федеральный закон от 2007-02-09 №16-ФЗ «О транспортной безопасности», 16-ФЗ, 09.02.2007, Часть 6, Статья 5
46. Президент Российской Федерации: Федеральный закон от 2007-02-09 №16-ФЗ «О транспортной безопасности», 16-ФЗ, 09.02.2007, Часть 2, Статья 5
47. Президент Российской Федерации: Федеральный закон от 2007-02-09 №16-ФЗ «О транспортной безопасности», 16-ФЗ, 09.02.2007, Пункт 6, Часть 1, Статья 1
48. Президент Российской Федерации: Федеральный закон от 2007-02-09 №16-ФЗ «О транспортной безопасности», 16-ФЗ, 09.02.2007, Часть 1.2, Статья 9
49. Президент Российской Федерации: Федеральный закон от 2007-02-09 №16-ФЗ «О транспортной безопасности», 16-ФЗ, 09.02.2007, Часть 10, Статья 5
50. Президент Российской Федерации: Федеральный закон от 2007-02-09 №16-ФЗ «О транспортной безопасности», 16-ФЗ, 09.02.2007, Часть 4.1, Статья 9
51. Президент Российской Федерации: Федеральный закон от 2007-02-09 №16-ФЗ «О транспортной безопасности», 16-ФЗ, 09.02.2007, Часть 6, Статья 9
52. Президент Российской Федерации: Федеральный закон от 2007-02-09 №16-ФЗ «О транспортной безопасности», 16-ФЗ, 09.02.2007, Часть 8, Статья 9
53. Президент Российской Федерации: Федеральный закон от 2007-02-09 №16-ФЗ «О транспортной безопасности», 16-ФЗ, 09.02.2007, Пункт 7, Часть 2, Статья 2
54. Президент Российской Федерации: Федеральный закон от 2007-02-09 №16-ФЗ «О транспортной безопасности», 16-ФЗ, 09.02.2007, Часть 2, Статья 9
55. Президент Российской Федерации: Федеральный закон от 2007-02-09 №16-ФЗ «О транспортной безопасности», 16-ФЗ, 09.02.2007, Часть 5, Статья 9
56. Президент Российской Федерации: Федеральный закон от 2007-02-09 №16-ФЗ «О транспортной безопасности», 16-ФЗ, 09.02.2007, Пункт 4, Часть 2, Статья 2
57. Президент Российской Федерации: Федеральный закон от 2007-02-09 №16-ФЗ «О транспортной безопасности», 16-ФЗ, 09.02.2007, Часть 1, Статья 5
58. Президент Российской Федерации: Федеральный закон от 2007-02-09 №16-ФЗ «О транспортной безопасности», 16-ФЗ, 09.02.2007, Пункт 1.1, Статья 9
59. Президент Российской Федерации: Федеральный закон от 2007-02-09 №16-ФЗ «О транспортной безопасности», 16-ФЗ, 09.02.2007, Часть 4.2, Статья 9
60. Президент Российской Федерации: Федеральный закон от 2007-02-09 №16-ФЗ «О транспортной безопасности», 16-ФЗ, 09.02.2007, Часть 10, Статья 12.1
61. Президент Российской Федерации: Федеральный закон от 2007-02-09 №16-ФЗ «О транспортной безопасности», 16-ФЗ, 09.02.2007, Подпункт 1.5, Пункт 1, Статья 1
62. Президент Российской Федерации: Федеральный закон от 2007-02-09 №16-ФЗ «О транспортной безопасности», 16-ФЗ, 09.02.2007, Часть 12, Статья 12.2
63. Президент Российской Федерации: Федеральный закон от 2007-02-09 №16-ФЗ «О транспортной безопасности», 16-ФЗ, 09.02.2007, Пункт 6, Статья 3
64. Президент Российской Федерации: Федеральный закон от 2007-02-09 №16-ФЗ «О транспортной безопасности», 16-ФЗ, 09.02.2007, Часть 8, Статья 5
65. Президент Российской Федерации: Федеральный закон от 2007-02-09 №16-ФЗ «О транспортной безопасности», 16-ФЗ, 09.02.2007, Пункт 2, Статья 3
66. Президент Российской Федерации: Федеральный закон от 2007-02-09 №16-ФЗ «О транспортной безопасности», 16-ФЗ, 09.02.2007, Часть 4, Статья 6
67. Президент Российской Федерации: Федеральный закон от 2007-02-09 №16-ФЗ «О транспортной безопасности», 16-ФЗ, 09.02.2007, Часть 4, Статья 4
68. Президент Российской Федерации: Федеральный закон от 2007-02-09 №16-ФЗ «О транспортной безопасности», 16-ФЗ, 09.02.2007, Часть 10, Статья 10
69. Президент Российской Федерации: Федеральный закон от 2007-02-09 №16-ФЗ «О транспортной безопасности», 16-ФЗ, 09.02.2007, Часть 1.1, Статья 10
70. Президент Российской Федерации: Федеральный закон от 2007-02-09 №16-ФЗ «О транспортной безопасности», 16-ФЗ, 09.02.2007, Часть 7, Статья 5
71. Президент Российской Федерации: Федеральный закон от 2007-02-09 №16-ФЗ «О транспортной безопасности», 16-ФЗ, 09.02.2007, Часть 1.3, Статья 9
72. Президент Российской Федерации: Федеральный закон от 2007-02-09 №16-ФЗ «О транспортной безопасности», 16-ФЗ, 09.02.2007, Часть 2.2, Статья 12
73. Президент Российской Федерации: Федеральный закон от 2007-02-09 №16-ФЗ «О транспортной безопасности», 16-ФЗ, 09.02.2007, Часть 3, Статья 9
74. Президент Российской Федерации: Федеральный закон от 2007-02-09 №16-ФЗ «О транспортной безопасности», 16-ФЗ, 09.02.2007, Часть 10, Статья 12.3
75. Президент Российской Федерации: Федеральный закон от 2007-02-09 №16-ФЗ «О транспортной безопасности», 16-ФЗ, 09.02.2007, Пункт 6, Часть 2, Статья 2
76. Президент Российской Федерации: Федеральный закон от 2007-02-09 №16-ФЗ «О транспортной безопасности», 16-ФЗ, 09.02.2007, Часть 6, Статья 4
77. Президент Российской Федерации: Федеральный закон от 2007-02-09 №16-ФЗ «О транспортной безопасности», 16-ФЗ, 09.02.2007, Часть 2, Статья 11
78. Президент Российской Федерации: Федеральный закон от 2007-02-09 №16-ФЗ «О транспортной безопасности», 16-ФЗ, 09.02.2007, Пункт 3, Часть 2, Статья 2
79. Президент Российской Федерации: Федеральный закон от 2007-02-09 №16-ФЗ «О транспортной безопасности», 16-ФЗ, 09.02.2007, Часть 2, Статья 6
80. Президент Российской Федерации: Федеральный закон от 2007-02-09 №16-ФЗ «О транспортной безопасности», 16-ФЗ, 09.02.2007, Часть 1, Статья 8
81. Президент Российской Федерации: Федеральный закон от 2007-02-09 №16-ФЗ «О транспортной безопасности», 16-ФЗ, 09.02.2007, Часть 7, Статья 9
82. Президент Российской Федерации: Федеральный закон от 2007-02-09 №16-ФЗ «О транспортной безопасности», 16-ФЗ, 09.02.2007, Часть 1.5, Статья 9
83. Президент Российской Федерации: Федеральный закон от 2007-02-09 №16-ФЗ «О транспортной безопасности», 16-ФЗ, 09.02.2007, Пункт 8, Часть 2, Статья 2
84. Президент Российской Федерации: Федеральный закон от 2007-02-09 №16-ФЗ «О транспортной безопасности», 16-ФЗ, 09.02.2007, Пункт 9, Часть 2, Статья 2
85. Президент Российской Федерации: Федеральный закон от 2007-02-09 №16-ФЗ «О транспортной безопасности», 16-ФЗ, 09.02.2007, Часть 2, Статья 8
86. Президент Российской Федерации: Федеральный закон от 2007-02-09 №16-ФЗ «О транспортной безопасности», 16-ФЗ, 09.02.2007, Часть 5, Статья 6
87. Президент Российской Федерации: Федеральный закон от 2007-02-09 №16-ФЗ «О транспортной безопасности», 16-ФЗ, 09.02.2007, Часть 4, Статья 8
88. Президент Российской Федерации: Федеральный закон от 2007-02-09 №16-ФЗ «О транспортной безопасности», 16-ФЗ, 09.02.2007, Часть 1.2, Статья 10
89. Президент Российской Федерации: Федеральный закон от 2007-02-09 №16-ФЗ «О транспортной безопасности», 16-ФЗ, 09.02.2007, Часть 3, Статья 4
90. Президент Российской Федерации: Федеральный закон от 2007-02-09 №16-ФЗ «О транспортной безопасности», 16-ФЗ, 09.02.2007, Часть 5, Статья 4
91. Президент Российской Федерации: Федеральный закон от 2007-02-09 №16-ФЗ «О транспортной безопасности», 16-ФЗ, 09.02.2007, Часть 1, Статья 7
92. Президент Российской Федерации: Федеральный закон от 2007-02-09 №16-ФЗ «О транспортной безопасности», 16-ФЗ, 09.02.2007, Часть 2, Статья 4
93. Президент Российской Федерации: Федеральный закон от 2007-02-09 №16-ФЗ «О транспортной безопасности», 16-ФЗ, 09.02.2007, Часть 3, Статья 11
94. Президент Российской Федерации: Федеральный закон от 2007-02-09 №16-ФЗ «О транспортной безопасности», 16-ФЗ, 09.02.2007, Пункт 2, Часть 2, Статья 2
95. Президент Российской Федерации: Федеральный закон от 2007-02-09 №16-ФЗ «О транспортной безопасности», 16-ФЗ, 09.02.2007, Часть 3, Статья 5
96. Президент Российской Федерации: Федеральный закон от 2007-02-09 №16-ФЗ «О транспортной безопасности», 16-ФЗ, 09.02.2007, Часть 4, Статья 9
97. Президент Российской Федерации: Федеральный закон от 2007-02-09 №16-ФЗ «О транспортной безопасности», 16-ФЗ, 09.02.2007, Часть 4, Статья 11
98. Президент Российской Федерации: Федеральный закон от 2007-02-09 №16-ФЗ «О транспортной безопасности», 16-ФЗ, 09.02.2007, Часть 1, Статья 12.2
99. Президент Российской Федерации: Федеральный закон от 2007-02-09 №16-ФЗ «О транспортной безопасности», 16-ФЗ, 09.02.2007, Часть 1, Статья 6
100. Президент Российской Федерации: Федеральный закон от 2007-02-09 №16-ФЗ «О транспортной безопасности», 16-ФЗ, 09.02.2007, Часть 2, Статья 12.2
101. Президент Российской Федерации: Федеральный закон от 2007-02-09 №16-ФЗ «О транспортной безопасности», 16-ФЗ, 09.02.2007, Пункт 3, Часть 2, Статья 12
102. Президент Российской Федерации: Федеральный закон от 2007-02-09 №16-ФЗ «О транспортной безопасности», 16-ФЗ, 09.02.2007, Часть 3, Статья 6
103. Президент Российской Федерации: Федеральный закон от 2007-02-09 №16-ФЗ «О транспортной безопасности», 16-ФЗ, 09.02.2007, Часть 3, Статья 8
104. Президент Российской Федерации: Федеральный закон от 2007-02-09 №16-ФЗ «О транспортной безопасности», 16-ФЗ, 09.02.2007, Часть 4, Статья 13
105. Президент Российской Федерации: Федеральный закон от 2007-02-09 №16-ФЗ «О транспортной безопасности», 16-ФЗ, 09.02.2007, Часть 5.4, Статья 11
106. Президент Российской Федерации: Федеральный закон от 2007-02-09 №16-ФЗ «О транспортной безопасности», 16-ФЗ, 09.02.2007, Часть 6.2, Статья 11
107. Президент Российской Федерации: Федеральный закон от 2007-02-09 №16-ФЗ «О транспортной безопасности», 16-ФЗ, 09.02.2007, Часть 3, Статья 12.3
108. Президент Российской Федерации: Федеральный закон от 2007-02-09 №16-ФЗ «О транспортной безопасности», 16-ФЗ, 09.02.2007, Часть 4, Статья 12.1
109. Президент Российской Федерации: Федеральный закон от 2007-02-09 №16-ФЗ «О транспортной безопасности», 16-ФЗ, 09.02.2007, Часть 9, Статья 12.3
110. Президент Российской Федерации: Федеральный закон от 2007-02-09 №16-ФЗ «О транспортной безопасности», 16-ФЗ, 09.02.2007, Часть 3, Статья 12.2
111. Президент Российской Федерации: Федеральный закон от 2007-02-09 №16-ФЗ «О транспортной безопасности», 16-ФЗ, 09.02.2007, Пункт 4, Часть 2, Статья 12
112. Президент Российской Федерации: Федеральный закон от 2007-02-09 №16-ФЗ «О транспортной безопасности», 16-ФЗ, 09.02.2007, Часть 2.1, Статья 12.1
113. Президент Российской Федерации: Федеральный закон от 2007-02-09 №16-ФЗ «О транспортной безопасности», 16-ФЗ, 09.02.2007, Пункт 1, Часть 2, Статья 13
114. Президент Российской Федерации: Федеральный закон от 2007-02-09 №16-ФЗ «О транспортной безопасности», 16-ФЗ, 09.02.2007, Часть 5.5, Статья 11
115. Президент Российской Федерации: Федеральный закон от 2007-02-09 №16-ФЗ «О транспортной безопасности», 16-ФЗ, 09.02.2007, Часть 5.3, Статья 12.3
116. Президент Российской Федерации: Федеральный закон от 2007-02-09 №16-ФЗ «О транспортной безопасности», 16-ФЗ, 09.02.2007, Часть 5, Статья 12.2
117. Президент Российской Федерации: Федеральный закон от 2007-02-09 №16-ФЗ «О транспортной безопасности», 16-ФЗ, 09.02.2007, Часть 11, Статья 12.2
118. Президент Российской Федерации: Федеральный закон от 2007-02-09 №16-ФЗ «О транспортной безопасности», 16-ФЗ, 09.02.2007, Часть 8, Статья 12.3
119. Президент Российской Федерации: Федеральный закон от 2007-02-09 №16-ФЗ «О транспортной безопасности», 16-ФЗ, 09.02.2007, Часть 5, Статья 11
120. Президент Российской Федерации: Федеральный закон от 2007-02-09 №16-ФЗ «О транспортной безопасности», 16-ФЗ, 09.02.2007, Часть 8, Статья 12.2
121. Президент Российской Федерации: Федеральный закон от 2007-02-09 №16-ФЗ «О транспортной безопасности», 16-ФЗ, 09.02.2007, Часть 5.3, Статья 11
122. Президент Российской Федерации: Федеральный закон от 2007-02-09 №16-ФЗ «О транспортной безопасности», 16-ФЗ, 09.02.2007, Часть 10, Статья 12.2
123. Президент Российской Федерации: Федеральный закон от 2007-02-09 №16-ФЗ «О транспортной безопасности», 16-ФЗ, 09.02.2007, Пункт 5, Часть 2, Статья 12
124. Президент Российской Федерации: Федеральный закон от 2007-02-09 №16-ФЗ «О транспортной безопасности», 16-ФЗ, 09.02.2007, Часть 8.1, Статья 12.3
125. Президент Российской Федерации: Федеральный закон от 2007-02-09 №16-ФЗ «О транспортной безопасности», 16-ФЗ, 09.02.2007, Часть 13, Статья 12.2
126. Президент Российской Федерации: Федеральный закон от 2007-02-09 №16-ФЗ «О транспортной безопасности», 16-ФЗ, 09.02.2007, Часть 9, Статья 12.2
127. Президент Российской Федерации: Федеральный закон от 2007-02-09 №16-ФЗ «О транспортной безопасности», 16-ФЗ, 09.02.2007, Часть 4, Статья 12.2
128. Президент Российской Федерации: Федеральный закон от 2007-02-09 №16-ФЗ «О транспортной безопасности», 16-ФЗ, 09.02.2007, Часть 5.1, Статья 12.3
129. Президент Российской Федерации: Федеральный закон от 2007-02-09 №16-ФЗ «О транспортной безопасности», 16-ФЗ, 09.02.2007, Часть 7, Статья 12.3
130. Президент Российской Федерации: Федеральный закон от 2007-02-09 №16-ФЗ «О транспортной безопасности», 16-ФЗ, 09.02.2007, Часть 2.1, Статья 12
131. Президент Российской Федерации: Федеральный закон от 2007-02-09 №16-ФЗ «О транспортной безопасности», 16-ФЗ, 09.02.2007, Часть 11, Статья 12.3
132. Президент Российской Федерации: Федеральный закон от 2007-02-09 №16-ФЗ «О транспортной безопасности», 16-ФЗ, 09.02.2007, Часть 1, Статья 12.3
133. Президент Российской Федерации: Федеральный закон от 2007-02-09 №16-ФЗ «О транспортной безопасности», 16-ФЗ, 09.02.2007, Часть 2, Статья 12.1
134. Президент Российской Федерации: Федеральный закон от 2007-02-09 №16-ФЗ «О транспортной безопасности», 16-ФЗ, 09.02.2007, Часть 7, Статья 12.2
135. Президент Российской Федерации: Федеральный закон от 2007-02-09 №16-ФЗ «О транспортной безопасности», 16-ФЗ, 09.02.2007, Часть 1.1, Статья 11
136. Президент Российской Федерации: Федеральный закон от 2007-02-09 №16-ФЗ «О транспортной безопасности», 16-ФЗ, 09.02.2007, Часть 8, Статья 12.1
137. Президент Российской Федерации: Федеральный закон от 2007-02-09 №16-ФЗ «О транспортной безопасности», 16-ФЗ, 09.02.2007, Пункт 1, Часть 1, Статья 10
138. Президент Российской Федерации: Федеральный закон от 2007-02-09 №16-ФЗ «О транспортной безопасности», 16-ФЗ, 09.02.2007, Часть 7, Статья 11
139. Президент Российской Федерации: Федеральный закон от 2007-02-09 №16-ФЗ «О транспортной безопасности», 16-ФЗ, 09.02.2007, Часть 1.1, Статья 8
140. Президент Российской Федерации: Федеральный закон от 2007-02-09 №16-ФЗ «О транспортной безопасности», 16-ФЗ, 09.02.2007, Часть 1, Статья 4
141. Президент Российской Федерации: Федеральный закон от 2007-02-09 №16-ФЗ «О транспортной безопасности», 16-ФЗ, 09.02.2007, Часть 7, Статья 12.1
142. Президент Российской Федерации: Федеральный закон от 2007-02-09 №16-ФЗ «О транспортной безопасности», 16-ФЗ, 09.02.2007, Часть 3, Статья 12.1
143. Президент Российской Федерации: Федеральный закон от 2007-02-09 №16-ФЗ «О транспортной безопасности», 16-ФЗ, 09.02.2007, Пункт 3, Статья 3
144. Президент Российской Федерации: Федеральный закон от 2007-02-09 №16-ФЗ «О транспортной безопасности», 16-ФЗ, 09.02.2007, Часть 5.1, Статья 11
145. Президент Российской Федерации: Федеральный закон от 2007-02-09 №16-ФЗ «О транспортной безопасности», 16-ФЗ, 09.02.2007, Пункт 5
146. Президент Российской Федерации: Федеральный закон от 2007-02-09 №16-ФЗ «О транспортной безопасности», 16-ФЗ, 09.02.2007, Пункт 2
147. Президент Российской Федерации: Федеральный закон от 2007-02-09 №16-ФЗ «О транспортной безопасности», 16-ФЗ, 09.02.2007, Пункт 1
148. Президент Российской Федерации: Федеральный закон от 2007-02-09 №16-ФЗ «О транспортной безопасности», 16-ФЗ, 09.02.2007, Часть 4.1., Статья 4
149. Президент Российской Федерации: Федеральный закон от 2007-02-09 №16-ФЗ «О транспортной безопасности», 16-ФЗ, 09.02.2007, Часть 8, Статья 4
150. Президент Российской Федерации: Федеральный закон от 2007-02-09 №16-ФЗ «О транспортной безопасности», 16-ФЗ, 09.02.2007, Часть 2, Статья 7
151. Президент Российской Федерации: Федеральный закон от 2007-02-09 №16-ФЗ «О транспортной безопасности», 16-ФЗ, 09.02.2007, Часть 2.1, Статья 5
152. Президент Российской Федерации: Федеральный закон от 2007-02-09 №16-ФЗ «О транспортной безопасности», 16-ФЗ, 09.02.2007, Часть 9, Статья 9
153. Президент Российской Федерации: Федеральный закон от 2007-02-09 №16-ФЗ «О транспортной безопасности», 16-ФЗ, 09.02.2007, Пункт 4, Статья 3
154. Президент Российской Федерации: Федеральный закон от 2007-02-09 №16-ФЗ «О транспортной безопасности», 16-ФЗ, 09.02.2007, Часть 6, Статья 11
155. Президент Российской Федерации: Федеральный закон от 2007-02-09 №16-ФЗ «О транспортной безопасности», 16-ФЗ, 09.02.2007, Часть 2, Статья 10
156.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75
157.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64
158.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81
159.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72
160.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79
161.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63
162.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41
163.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8
164.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39
165.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29
166.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55
167.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45
168.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74
169.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51
170.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11
171.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37
172.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50
173.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5
174.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77
175.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61
176.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32
177.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Подпункт б, Пункт 7
178.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44
179.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36
180.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67
181.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 &lt;...&gt;</t>
  </si>
  <si>
    <t>7LhG2FdtoeezmYx+AuDUjQ==</t>
  </si>
  <si>
    <t>16.03.2023</t>
  </si>
  <si>
    <t>06.07.2026</t>
  </si>
  <si>
    <t>17.07.2026</t>
  </si>
  <si>
    <t>1. Получение письменных объяснений, 06.07.2026 - 17.07.2026, 3 - дистанционные технологии не применялись
2. Осмотр, 06.07.2026 - 17.07.2026, 3 - дистанционные технологии не применялись
3. Опрос, 06.07.2026 - 17.07.2026, 3 - дистанционные технологии не применялись</t>
  </si>
  <si>
    <t>1. Пермский край, Пермский р-н, тер Аэропорт Большое Савино</t>
  </si>
  <si>
    <t>52260694272219557626</t>
  </si>
  <si>
    <t xml:space="preserve">1. Юр. лицо 'АКЦИОНЕРНОЕ ОБЩЕСТВО "МЕЖДУНАРОДНЫЙ АЭРОПОРТ "УФА"', ИНН 0274108180, ОГРН 1060274000192, адрес Респ Башкортостан, Уфимский р-н, село Булгаково, мкр Аэропорт, д 131, раб. адрес </t>
  </si>
  <si>
    <t>1. номер 42000689, деятельность АО Международный аэропорт Уфа по обеспечению транспортной безопасности в отношении аэропорта Уфа , адрес Респ Башкортостан, Уфимский р-н, село Булгаково, мкр Аэропорт, д 131, тип 'Деятельность и действия', вид 'по обеспечению транспортной безопасности в отношении объектов транспортной инфраструктуры (в том числе строящихся объектов транспортной инфраструктуры) и (или) транспортных средств.', подвид 'по обеспечению транспортной безопасности в отношении объектов транспортной инфраструктуры (в том числе строящихся объектов транспортной инфраструктуры) и (или) транспортных средств.', 'высокий риск'</t>
  </si>
  <si>
    <t>1. Президент Российской Федерации: Федеральный закон от 2007-02-09 №16-ФЗ «О транспортной безопасности», 16-ФЗ, 09.02.2007, Часть 2.4, Статья 12
2. Президент Российской Федерации: Федеральный закон от 2007-02-09 №16-ФЗ «О транспортной безопасности», 16-ФЗ, 09.02.2007, Пункт 2, Часть 2, Статья 12
3. Президент Российской Федерации: Федеральный закон от 2007-02-09 №16-ФЗ «О транспортной безопасности», 16-ФЗ, 09.02.2007, Часть 5.2, Статья 11
4. Президент Российской Федерации: Федеральный закон от 2007-02-09 №16-ФЗ «О транспортной безопасности», 16-ФЗ, 09.02.2007, Часть 6, Статья 12.3
5. Президент Российской Федерации: Федеральный закон от 2007-02-09 №16-ФЗ «О транспортной безопасности», 16-ФЗ, 09.02.2007, Часть 5, Статья 12.1
6. Президент Российской Федерации: Федеральный закон от 2007-02-09 №16-ФЗ «О транспортной безопасности», 16-ФЗ, 09.02.2007, Часть 4, Статья 12.3
7. Президент Российской Федерации: Федеральный закон от 2007-02-09 №16-ФЗ «О транспортной безопасности», 16-ФЗ, 09.02.2007, Часть 6.1, Статья 11
8. Президент Российской Федерации: Федеральный закон от 2007-02-09 №16-ФЗ «О транспортной безопасности», 16-ФЗ, 09.02.2007, Часть 4, Статья 11.1
9. Президент Российской Федерации: Федеральный закон от 2007-02-09 №16-ФЗ «О транспортной безопасности», 16-ФЗ, 09.02.2007, Часть 6, Статья 12.1
10. Президент Российской Федерации: Федеральный закон от 2007-02-09 №16-ФЗ «О транспортной безопасности», 16-ФЗ, 09.02.2007, Часть 1, Статья 12.1
11. Президент Российской Федерации: Федеральный закон от 2007-02-09 №16-ФЗ «О транспортной безопасности», 16-ФЗ, 09.02.2007, Часть 5, Статья 12.3
12. Президент Российской Федерации: Федеральный закон от 2007-02-09 №16-ФЗ «О транспортной безопасности», 16-ФЗ, 09.02.2007, Часть 5.2, Статья 12.3
13. Президент Российской Федерации: Федеральный закон от 2007-02-09 №16-ФЗ «О транспортной безопасности», 16-ФЗ, 09.02.2007, Часть 2.3, Статья 12
14. Президент Российской Федерации: Федеральный закон от 2007-02-09 №16-ФЗ «О транспортной безопасности», 16-ФЗ, 09.02.2007, Часть 2, Статья 12.3
15. Президент Российской Федерации: Федеральный закон от 2007-02-09 №16-ФЗ «О транспортной безопасности», 16-ФЗ, 09.02.2007, Пункт 2, Часть 2, Статья 13
16. Президент Российской Федерации: Федеральный закон от 2007-02-09 №16-ФЗ «О транспортной безопасности», 16-ФЗ, 09.02.2007, Часть 4, Статья 5
17. Президент Российской Федерации: Федеральный закон от 2007-02-09 №16-ФЗ «О транспортной безопасности», 16-ФЗ, 09.02.2007, Часть 1.4, Статья 9
18. Президент Российской Федерации: Федеральный закон от 2007-02-09 №16-ФЗ «О транспортной безопасности», 16-ФЗ, 09.02.2007, Часть 13, Статья 12.3
19. Президент Российской Федерации: Федеральный закон от 2007-02-09 №16-ФЗ «О транспортной безопасности», 16-ФЗ, 09.02.2007, Часть 1.2, Статья 8
20. Президент Российской Федерации: Федеральный закон от 2007-02-09 №16-ФЗ «О транспортной безопасности», 16-ФЗ, 09.02.2007, Часть 12, Статья 12.3
21. Президент Российской Федерации: Федеральный закон от 2007-02-09 №16-ФЗ «О транспортной безопасности», 16-ФЗ, 09.02.2007, Пункт 1, Часть 1.1, Статья 12.3
22. Президент Российской Федерации: Федеральный закон от 2007-02-09 №16-ФЗ «О транспортной безопасности», 16-ФЗ, 09.02.2007, Часть 1, Статья 11
23. Президент Российской Федерации: Федеральный закон от 2007-02-09 №16-ФЗ «О транспортной безопасности», 16-ФЗ, 09.02.2007, Часть 8, Статья 11
24. Президент Российской Федерации: Федеральный закон от 2007-02-09 №16-ФЗ «О транспортной безопасности», 16-ФЗ, 09.02.2007, Пункт 1, Часть 2, Статья 12
25. Президент Российской Федерации: Федеральный закон от 2007-02-09 №16-ФЗ «О транспортной безопасности», 16-ФЗ, 09.02.2007, Пункт 3, Часть 1.1, Статья 12.3
26. Президент Российской Федерации: Федеральный закон от 2007-02-09 №16-ФЗ «О транспортной безопасности», 16-ФЗ, 09.02.2007, Часть 1, Статья 12
27. Президент Российской Федерации: Федеральный закон от 2007-02-09 №16-ФЗ «О транспортной безопасности», 16-ФЗ, 09.02.2007, Часть 1.4-1, Статья 9
28. Президент Российской Федерации: Федеральный закон от 2007-02-09 №16-ФЗ «О транспортной безопасности», 16-ФЗ, 09.02.2007, Часть 3.1, Статья 11
29. Президент Российской Федерации: Федеральный закон от 2007-02-09 №16-ФЗ «О транспортной безопасности», 16-ФЗ, 09.02.2007, Часть 8.2, Статья 12.3
30. Президент Российской Федерации: Федеральный закон от 2007-02-09 №16-ФЗ «О транспортной безопасности», 16-ФЗ, 09.02.2007, Часть 1.2, Статья 11
31. Президент Российской Федерации: Федеральный закон от 2007-02-09 №16-ФЗ «О транспортной безопасности», 16-ФЗ, 09.02.2007, Пункт 2, Часть 1.1, Статья 12.3
32. Президент Российской Федерации: Федеральный закон от 2007-02-09 №16-ФЗ «О транспортной безопасности», 16-ФЗ, 09.02.2007, Часть 5, Статья 5
33. Президент Российской Федерации: Федеральный закон от 2007-02-09 №16-ФЗ «О транспортной безопасности», 16-ФЗ, 09.02.2007, Часть 9, Статья 5
34. Президент Российской Федерации: Федеральный закон от 2007-02-09 №16-ФЗ «О транспортной безопасности», 16-ФЗ, 09.02.2007, Часть 1, Статья 9
35. Президент Российской Федерации: Федеральный закон от 2007-02-09 №16-ФЗ «О транспортной безопасности», 16-ФЗ, 09.02.2007, Часть 9, Статья 12.1
36. Президент Российской Федерации: Федеральный закон от 2007-02-09 №16-ФЗ «О транспортной безопасности», 16-ФЗ, 09.02.2007, Часть 6, Статья 5
37. Президент Российской Федерации: Федеральный закон от 2007-02-09 №16-ФЗ «О транспортной безопасности», 16-ФЗ, 09.02.2007, Часть 2, Статья 5
38. Президент Российской Федерации: Федеральный закон от 2007-02-09 №16-ФЗ «О транспортной безопасности», 16-ФЗ, 09.02.2007, Часть 1.2, Статья 9
39. Президент Российской Федерации: Федеральный закон от 2007-02-09 №16-ФЗ «О транспортной безопасности», 16-ФЗ, 09.02.2007, Часть 10, Статья 5
40. Президент Российской Федерации: Федеральный закон от 2007-02-09 №16-ФЗ «О транспортной безопасности», 16-ФЗ, 09.02.2007, Часть 4.1, Статья 9
41. Президент Российской Федерации: Федеральный закон от 2007-02-09 №16-ФЗ «О транспортной безопасности», 16-ФЗ, 09.02.2007, Часть 6, Статья 9
42. Президент Российской Федерации: Федеральный закон от 2007-02-09 №16-ФЗ «О транспортной безопасности», 16-ФЗ, 09.02.2007, Часть 8, Статья 9
43. Президент Российской Федерации: Федеральный закон от 2007-02-09 №16-ФЗ «О транспортной безопасности», 16-ФЗ, 09.02.2007, Часть 2, Статья 9
44. Президент Российской Федерации: Федеральный закон от 2007-02-09 №16-ФЗ «О транспортной безопасности», 16-ФЗ, 09.02.2007, Часть 5, Статья 9
45. Президент Российской Федерации: Федеральный закон от 2007-02-09 №16-ФЗ «О транспортной безопасности», 16-ФЗ, 09.02.2007, Часть 1, Статья 5
46. Президент Российской Федерации: Федеральный закон от 2007-02-09 №16-ФЗ «О транспортной безопасности», 16-ФЗ, 09.02.2007, Пункт 1.1, Статья 9
47. Президент Российской Федерации: Федеральный закон от 2007-02-09 №16-ФЗ «О транспортной безопасности», 16-ФЗ, 09.02.2007, Часть 4.2, Статья 9
48. Президент Российской Федерации: Федеральный закон от 2007-02-09 №16-ФЗ «О транспортной безопасности», 16-ФЗ, 09.02.2007, Часть 10, Статья 12.1
49. Президент Российской Федерации: Федеральный закон от 2007-02-09 №16-ФЗ «О транспортной безопасности», 16-ФЗ, 09.02.2007, Часть 12, Статья 12.2
50. Президент Российской Федерации: Федеральный закон от 2007-02-09 №16-ФЗ «О транспортной безопасности», 16-ФЗ, 09.02.2007, Часть 8, Статья 5
51. Президент Российской Федерации: Федеральный закон от 2007-02-09 №16-ФЗ «О транспортной безопасности», 16-ФЗ, 09.02.2007, Часть 4, Статья 6
52. Президент Российской Федерации: Федеральный закон от 2007-02-09 №16-ФЗ «О транспортной безопасности», 16-ФЗ, 09.02.2007, Часть 4, Статья 4
53. Президент Российской Федерации: Федеральный закон от 2007-02-09 №16-ФЗ «О транспортной безопасности», 16-ФЗ, 09.02.2007, Часть 10, Статья 10
54. Президент Российской Федерации: Федеральный закон от 2007-02-09 №16-ФЗ «О транспортной безопасности», 16-ФЗ, 09.02.2007, Часть 1.1, Статья 10
55. Президент Российской Федерации: Федеральный закон от 2007-02-09 №16-ФЗ «О транспортной безопасности», 16-ФЗ, 09.02.2007, Часть 7, Статья 5
56. Президент Российской Федерации: Федеральный закон от 2007-02-09 №16-ФЗ «О транспортной безопасности», 16-ФЗ, 09.02.2007, Часть 1.3, Статья 9
57. Президент Российской Федерации: Федеральный закон от 2007-02-09 №16-ФЗ «О транспортной безопасности», 16-ФЗ, 09.02.2007, Часть 2.2, Статья 12
58. Президент Российской Федерации: Федеральный закон от 2007-02-09 №16-ФЗ «О транспортной безопасности», 16-ФЗ, 09.02.2007, Часть 3, Статья 9
59. Президент Российской Федерации: Федеральный закон от 2007-02-09 №16-ФЗ «О транспортной безопасности», 16-ФЗ, 09.02.2007, Часть 10, Статья 12.3
60. Президент Российской Федерации: Федеральный закон от 2007-02-09 №16-ФЗ «О транспортной безопасности», 16-ФЗ, 09.02.2007, Часть 2, Статья 11
61. Президент Российской Федерации: Федеральный закон от 2007-02-09 №16-ФЗ «О транспортной безопасности», 16-ФЗ, 09.02.2007, Часть 2, Статья 6
62. Президент Российской Федерации: Федеральный закон от 2007-02-09 №16-ФЗ «О транспортной безопасности», 16-ФЗ, 09.02.2007, Часть 1, Статья 8
63. Президент Российской Федерации: Федеральный закон от 2007-02-09 №16-ФЗ «О транспортной безопасности», 16-ФЗ, 09.02.2007, Часть 7, Статья 9
64. Президент Российской Федерации: Федеральный закон от 2007-02-09 №16-ФЗ «О транспортной безопасности», 16-ФЗ, 09.02.2007, Часть 1.5, Статья 9
65. Президент Российской Федерации: Федеральный закон от 2007-02-09 №16-ФЗ «О транспортной безопасности», 16-ФЗ, 09.02.2007, Часть 2, Статья 8
66. Президент Российской Федерации: Федеральный закон от 2007-02-09 №16-ФЗ «О транспортной безопасности», 16-ФЗ, 09.02.2007, Часть 5, Статья 6
67. Президент Российской Федерации: Федеральный закон от 2007-02-09 №16-ФЗ «О транспортной безопасности», 16-ФЗ, 09.02.2007, Часть 4, Статья 8
68. Президент Российской Федерации: Федеральный закон от 2007-02-09 №16-ФЗ «О транспортной безопасности», 16-ФЗ, 09.02.2007, Часть 1.2, Статья 10
69. Президент Российской Федерации: Федеральный закон от 2007-02-09 №16-ФЗ «О транспортной безопасности», 16-ФЗ, 09.02.2007, Часть 1, Статья 7
70. Президент Российской Федерации: Федеральный закон от 2007-02-09 №16-ФЗ «О транспортной безопасности», 16-ФЗ, 09.02.2007, Часть 3, Статья 11
71. Президент Российской Федерации: Федеральный закон от 2007-02-09 №16-ФЗ «О транспортной безопасности», 16-ФЗ, 09.02.2007, Часть 3, Статья 5
72. Президент Российской Федерации: Федеральный закон от 2007-02-09 №16-ФЗ «О транспортной безопасности», 16-ФЗ, 09.02.2007, Часть 4, Статья 9
73. Президент Российской Федерации: Федеральный закон от 2007-02-09 №16-ФЗ «О транспортной безопасности», 16-ФЗ, 09.02.2007, Часть 4, Статья 11
74. Президент Российской Федерации: Федеральный закон от 2007-02-09 №16-ФЗ «О транспортной безопасности», 16-ФЗ, 09.02.2007, Часть 1, Статья 12.2
75. Президент Российской Федерации: Федеральный закон от 2007-02-09 №16-ФЗ «О транспортной безопасности», 16-ФЗ, 09.02.2007, Часть 1, Статья 6
76. Президент Российской Федерации: Федеральный закон от 2007-02-09 №16-ФЗ «О транспортной безопасности», 16-ФЗ, 09.02.2007, Часть 2, Статья 12.2
77. Президент Российской Федерации: Федеральный закон от 2007-02-09 №16-ФЗ «О транспортной безопасности», 16-ФЗ, 09.02.2007, Пункт 3, Часть 2, Статья 12
78. Президент Российской Федерации: Федеральный закон от 2007-02-09 №16-ФЗ «О транспортной безопасности», 16-ФЗ, 09.02.2007, Часть 3, Статья 6
79. Президент Российской Федерации: Федеральный закон от 2007-02-09 №16-ФЗ «О транспортной безопасности», 16-ФЗ, 09.02.2007, Часть 3, Статья 8
80. Президент Российской Федерации: Федеральный закон от 2007-02-09 №16-ФЗ «О транспортной безопасности», 16-ФЗ, 09.02.2007, Часть 4, Статья 13
81. Президент Российской Федерации: Федеральный закон от 2007-02-09 №16-ФЗ «О транспортной безопасности», 16-ФЗ, 09.02.2007, Часть 5.4, Статья 11
82. Президент Российской Федерации: Федеральный закон от 2007-02-09 №16-ФЗ «О транспортной безопасности», 16-ФЗ, 09.02.2007, Часть 6.2, Статья 11
83. Президент Российской Федерации: Федеральный закон от 2007-02-09 №16-ФЗ «О транспортной безопасности», 16-ФЗ, 09.02.2007, Часть 3, Статья 12.3
84. Президент Российской Федерации: Федеральный закон от 2007-02-09 №16-ФЗ «О транспортной безопасности», 16-ФЗ, 09.02.2007, Часть 4, Статья 12.1
85. Президент Российской Федерации: Федеральный закон от 2007-02-09 №16-ФЗ «О транспортной безопасности», 16-ФЗ, 09.02.2007, Часть 9, Статья 12.3
86. Президент Российской Федерации: Федеральный закон от 2007-02-09 №16-ФЗ «О транспортной безопасности», 16-ФЗ, 09.02.2007, Часть 3, Статья 12.2
87. Президент Российской Федерации: Федеральный закон от 2007-02-09 №16-ФЗ «О транспортной безопасности», 16-ФЗ, 09.02.2007, Пункт 4, Часть 2, Статья 12
88. Президент Российской Федерации: Федеральный закон от 2007-02-09 №16-ФЗ «О транспортной безопасности», 16-ФЗ, 09.02.2007, Часть 2.1, Статья 12.1
89. Президент Российской Федерации: Федеральный закон от 2007-02-09 №16-ФЗ «О транспортной безопасности», 16-ФЗ, 09.02.2007, Пункт 1, Часть 2, Статья 13
90. Президент Российской Федерации: Федеральный закон от 2007-02-09 №16-ФЗ «О транспортной безопасности», 16-ФЗ, 09.02.2007, Часть 5.5, Статья 11
91. Президент Российской Федерации: Федеральный закон от 2007-02-09 №16-ФЗ «О транспортной безопасности», 16-ФЗ, 09.02.2007, Часть 5.3, Статья 12.3
92. Президент Российской Федерации: Федеральный закон от 2007-02-09 №16-ФЗ «О транспортной безопасности», 16-ФЗ, 09.02.2007, Часть 5, Статья 12.2
93. Президент Российской Федерации: Федеральный закон от 2007-02-09 №16-ФЗ «О транспортной безопасности», 16-ФЗ, 09.02.2007, Часть 11, Статья 12.2
94. Президент Российской Федерации: Федеральный закон от 2007-02-09 №16-ФЗ «О транспортной безопасности», 16-ФЗ, 09.02.2007, Часть 8, Статья 12.3
95. Президент Российской Федерации: Федеральный закон от 2007-02-09 №16-ФЗ «О транспортной безопасности», 16-ФЗ, 09.02.2007, Часть 5, Статья 11
96. Президент Российской Федерации: Федеральный закон от 2007-02-09 №16-ФЗ «О транспортной безопасности», 16-ФЗ, 09.02.2007, Часть 8, Статья 12.2
97. Президент Российской Федерации: Федеральный закон от 2007-02-09 №16-ФЗ «О транспортной безопасности», 16-ФЗ, 09.02.2007, Часть 5.3, Статья 11
98. Президент Российской Федерации: Федеральный закон от 2007-02-09 №16-ФЗ «О транспортной безопасности», 16-ФЗ, 09.02.2007, Часть 10, Статья 12.2
99. Президент Российской Федерации: Федеральный закон от 2007-02-09 №16-ФЗ «О транспортной безопасности», 16-ФЗ, 09.02.2007, Пункт 5, Часть 2, Статья 12
100. Президент Российской Федерации: Федеральный закон от 2007-02-09 №16-ФЗ «О транспортной безопасности», 16-ФЗ, 09.02.2007, Часть 8.1, Статья 12.3
101. Президент Российской Федерации: Федеральный закон от 2007-02-09 №16-ФЗ «О транспортной безопасности», 16-ФЗ, 09.02.2007, Часть 13, Статья 12.2
102. Президент Российской Федерации: Федеральный закон от 2007-02-09 №16-ФЗ «О транспортной безопасности», 16-ФЗ, 09.02.2007, Часть 9, Статья 12.2
103. Президент Российской Федерации: Федеральный закон от 2007-02-09 №16-ФЗ «О транспортной безопасности», 16-ФЗ, 09.02.2007, Часть 4, Статья 12.2
104. Президент Российской Федерации: Федеральный закон от 2007-02-09 №16-ФЗ «О транспортной безопасности», 16-ФЗ, 09.02.2007, Часть 5.1, Статья 12.3
105. Президент Российской Федерации: Федеральный закон от 2007-02-09 №16-ФЗ «О транспортной безопасности», 16-ФЗ, 09.02.2007, Часть 7, Статья 12.3
106. Президент Российской Федерации: Федеральный закон от 2007-02-09 №16-ФЗ «О транспортной безопасности», 16-ФЗ, 09.02.2007, Часть 2.1, Статья 12
107. Президент Российской Федерации: Федеральный закон от 2007-02-09 №16-ФЗ «О транспортной безопасности», 16-ФЗ, 09.02.2007, Часть 11, Статья 12.3
108. Президент Российской Федерации: Федеральный закон от 2007-02-09 №16-ФЗ «О транспортной безопасности», 16-ФЗ, 09.02.2007, Часть 1, Статья 12.3
109. Президент Российской Федерации: Федеральный закон от 2007-02-09 №16-ФЗ «О транспортной безопасности», 16-ФЗ, 09.02.2007, Часть 2, Статья 12.1
110. Президент Российской Федерации: Федеральный закон от 2007-02-09 №16-ФЗ «О транспортной безопасности», 16-ФЗ, 09.02.2007, Часть 7, Статья 12.2
111. Президент Российской Федерации: Федеральный закон от 2007-02-09 №16-ФЗ «О транспортной безопасности», 16-ФЗ, 09.02.2007, Часть 1.1, Статья 11
112. Президент Российской Федерации: Федеральный закон от 2007-02-09 №16-ФЗ «О транспортной безопасности», 16-ФЗ, 09.02.2007, Часть 8, Статья 12.1
113. Президент Российской Федерации: Федеральный закон от 2007-02-09 №16-ФЗ «О транспортной безопасности», 16-ФЗ, 09.02.2007, Пункт 1, Часть 1, Статья 10
114. Президент Российской Федерации: Федеральный закон от 2007-02-09 №16-ФЗ «О транспортной безопасности», 16-ФЗ, 09.02.2007, Часть 7, Статья 11
115. Президент Российской Федерации: Федеральный закон от 2007-02-09 №16-ФЗ «О транспортной безопасности», 16-ФЗ, 09.02.2007, Часть 1.1, Статья 8
116. Президент Российской Федерации: Федеральный закон от 2007-02-09 №16-ФЗ «О транспортной безопасности», 16-ФЗ, 09.02.2007, Часть 7, Статья 12.1
117. Президент Российской Федерации: Федеральный закон от 2007-02-09 №16-ФЗ «О транспортной безопасности», 16-ФЗ, 09.02.2007, Часть 3, Статья 12.1
118. Президент Российской Федерации: Федеральный закон от 2007-02-09 №16-ФЗ «О транспортной безопасности», 16-ФЗ, 09.02.2007, Часть 5.1, Статья 11
119. Президент Российской Федерации: Федеральный закон от 2007-02-09 №16-ФЗ «О транспортной безопасности», 16-ФЗ, 09.02.2007, Пункт 5
120. Президент Российской Федерации: Федеральный закон от 2007-02-09 №16-ФЗ «О транспортной безопасности», 16-ФЗ, 09.02.2007, Пункт 2
121. Президент Российской Федерации: Федеральный закон от 2007-02-09 №16-ФЗ «О транспортной безопасности», 16-ФЗ, 09.02.2007, Пункт 1
122. Президент Российской Федерации: Федеральный закон от 2007-02-09 №16-ФЗ «О транспортной безопасности», 16-ФЗ, 09.02.2007, Часть 4.1., Статья 4
123. Президент Российской Федерации: Федеральный закон от 2007-02-09 №16-ФЗ «О транспортной безопасности», 16-ФЗ, 09.02.2007, Часть 2, Статья 7
124. Президент Российской Федерации: Федеральный закон от 2007-02-09 №16-ФЗ «О транспортной безопасности», 16-ФЗ, 09.02.2007, Часть 2.1, Статья 5
125. Президент Российской Федерации: Федеральный закон от 2007-02-09 №16-ФЗ «О транспортной безопасности», 16-ФЗ, 09.02.2007, Часть 9, Статья 9
126. Президент Российской Федерации: Федеральный закон от 2007-02-09 №16-ФЗ «О транспортной безопасности», 16-ФЗ, 09.02.2007, Часть 6, Статья 11
127. Президент Российской Федерации: Федеральный закон от 2007-02-09 №16-ФЗ «О транспортной безопасности», 16-ФЗ, 09.02.2007, Часть 2, Статья 10
128.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64
129.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72
130.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63
131.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41
132.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8
133.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39
134.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29
135.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55
136.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45
137.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74
138.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51
139.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11
140.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37
141.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50
142.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5
143.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61
144.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32
145.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Подпункт б, Пункт 7
146.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44
147.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36
148.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67
149.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71
150.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12
151.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35
152.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26
153.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20
154.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57
155.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18
156.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49
157.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33
158.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24
159.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30
160.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43
161.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38
162.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58
163.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9
164.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46
165.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34
166.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53
167.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собеседования в целях обеспечения транспортной безопасности" », 34, 04.02.2025, Пункт 73
168. Министерство транспорта Российской Федерации: Приказ ФОИВ от 2025-02-04 №34 «"Об установлении Правил проведения досмотра, дополнительного досмотра, повторного досмотра, наблюдения и (или) собеседован &lt;...&gt;</t>
  </si>
  <si>
    <t>vXrabZYCTay6YmbER2K4hg==</t>
  </si>
  <si>
    <t>06.09.2023</t>
  </si>
  <si>
    <t>03.08.2026</t>
  </si>
  <si>
    <t>14.08.2026</t>
  </si>
  <si>
    <t>1.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03.08.2026 - 14.08.2026, 3 - дистанционные технологии не применялись
2. Получение письменных объяснений, 03.08.2026 - 14.08.2026, 3 - дистанционные технологии не применялись
3. Осмотр, 03.08.2026 - 14.08.2026, 3 - дистанционные технологии не применялись
4. Опрос, 03.08.2026 - 14.08.2026, 3 - дистанционные технологии не применялись</t>
  </si>
  <si>
    <t>1. Респ Башкортостан, Уфимский р-н, село Булгаково, мкр Аэропорт, д 131</t>
  </si>
  <si>
    <t>52260694272219557906</t>
  </si>
  <si>
    <t xml:space="preserve">1. Юр. лицо 'ОТКРЫТОЕ АКЦИОНЕРНОЕ ОБЩЕСТВО "РОССИЙСКИЕ ЖЕЛЕЗНЫЕ ДОРОГИ"', ИНН 7708503727, ОГРН 1037739877295, адрес г Москва, ул Новая Басманная, д 2/1 стр 1, раб. адрес </t>
  </si>
  <si>
    <t>1. номер 42000892, деятельность ОАО "РЖД" по обеспечению транспортной безопасности в отношении Железнодорожного металлического моста (длина 382,75 м) через реку Самара на 1136 км перегона Блок Пост 1129 км - Блок Пост 1138 км Куйбышевской железной дороги - филиала ОАО "РЖД" , адрес Самарская обл, Кинельский р-н, тип 'Деятельность и действия', вид 'по обеспечению транспортной безопасности в отношении объектов транспортной инфраструктуры (в том числе строящихся объектов транспортной инфраструктуры) и (или) транспортных средств.', подвид 'по обеспечению транспортной безопасности в отношении объектов транспортной инфраструктуры (в том числе строящихся объектов транспортной инфраструктуры) и (или) транспортных средств.', 'чрезвычайно высокий риск'</t>
  </si>
  <si>
    <t>1. Правительство Российской Федерации: Постановление Правительства РФ от 2020-10-08 №1633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транспортной инфраструктуры железнодорожного транспорта», 1633, 08.10.2020, Подпункт л, Пункт 30
2. Правительство Российской Федерации: Постановление Правительства РФ от 2020-10-08 №1633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транспортной инфраструктуры железнодорожного транспорта», 1633, 08.10.2020, Подпункт к, Пункт 30
3. Правительство Российской Федерации: Постановление Правительства РФ от 2020-10-08 №1633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транспортной инфраструктуры железнодорожного транспорта», 1633, 08.10.2020, Подпункт а, Пункт 5
4. Правительство Российской Федерации: Постановление Правительства РФ от 2020-10-08 №1633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транспортной инфраструктуры железнодорожного транспорта», 1633, 08.10.2020, Подпункт л, Пункт 5
5. Правительство Российской Федерации: Постановление Правительства РФ от 2020-10-08 №1633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транспортной инфраструктуры железнодорожного транспорта», 1633, 08.10.2020, Подпункт а, Пункт 31
6. Правительство Российской Федерации: Постановление Правительства РФ от 2020-10-08 №1633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транспортной инфраструктуры железнодорожного транспорта», 1633, 08.10.2020, Подпункт д, Пункт 5
7. Правительство Российской Федерации: Постановление Правительства РФ от 2020-10-08 №1633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транспортной инфраструктуры железнодорожного транспорта», 1633, 08.10.2020, Подпункт н, Пункт 5
8. Правительство Российской Федерации: Постановление Правительства РФ от 2020-10-08 №1633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транспортной инфраструктуры железнодорожного транспорта», 1633, 08.10.2020, Подпункт ц, Пункт 5
9. Правительство Российской Федерации: Постановление Правительства РФ от 2020-10-08 №1633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транспортной инфраструктуры железнодорожного транспорта», 1633, 08.10.2020, Подпункт з, Пункт 5
10. Правительство Российской Федерации: Постановление Правительства РФ от 2020-10-08 №1633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транспортной инфраструктуры железнодорожного транспорта», 1633, 08.10.2020, Подпункт г, Пункт 30
11. Правительство Российской Федерации: Постановление Правительства РФ от 2020-10-08 №1633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транспортной инфраструктуры железнодорожного транспорта», 1633, 08.10.2020, Подпункт а, Пункт 30
12. Правительство Российской Федерации: Постановление Правительства РФ от 2020-10-08 №1633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транспортной инфраструктуры железнодорожного транспорта», 1633, 08.10.2020, Подпункт ж, Пункт 30
13. Правительство Российской Федерации: Постановление Правительства РФ от 2020-10-08 №1633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транспортной инфраструктуры железнодорожного транспорта», 1633, 08.10.2020, Подпункт ж, Пункт 5
14. Правительство Российской Федерации: Постановление Правительства РФ от 2020-10-08 №1633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транспортной инфраструктуры железнодорожного транспорта», 1633, 08.10.2020, Подпункт д, Пункт 30
15. Правительство Российской Федерации: Постановление Правительства РФ от 2020-10-08 №1633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транспортной инфраструктуры железнодорожного транспорта», 1633, 08.10.2020, Подпункт и, Пункт 5
16. Правительство Российской Федерации: Постановление Правительства РФ от 2020-10-08 №1633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транспортной инфраструктуры железнодорожного транспорта», 1633, 08.10.2020, Подпункт т, Пункт 5
17. Правительство Российской Федерации: Постановление Правительства РФ от 2020-10-08 №1633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транспортной инфраструктуры железнодорожного транспорта», 1633, 08.10.2020, Подпункт ф, Пункт 5
18. Правительство Российской Федерации: Постановление Правительства РФ от 2020-10-08 №1633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транспортной инфраструктуры железнодорожного транспорта», 1633, 08.10.2020, Подпункт в, Пункт 31
19. Правительство Российской Федерации: Постановление Правительства РФ от 2020-10-08 №1633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транспортной инфраструктуры железнодорожного транспорта», 1633, 08.10.2020, Подпункт и, Пункт 30
20. Правительство Российской Федерации: Постановление Правительства РФ от 2020-10-08 №1633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транспортной инфраструктуры железнодорожного транспорта», 1633, 08.10.2020, Подпункт о, Пункт 5
21. Правительство Российской Федерации: Постановление Правительства РФ от 2020-10-08 №1633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транспортной инфраструктуры железнодорожного транспорта», 1633, 08.10.2020, Подпункт к, Пункт 5
22. Правительство Российской Федерации: Постановление Правительства РФ от 2020-10-08 №1633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транспортной инфраструктуры железнодорожного транспорта», 1633, 08.10.2020, Подпункт в, Пункт 5
23. Правительство Российской Федерации: Постановление Правительства РФ от 2020-10-08 №1633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транспортной инфраструктуры железнодорожного транспорта», 1633, 08.10.2020, Подпункт в, Пункт 32
24. Правительство Российской Федерации: Постановление Правительства РФ от 2020-10-08 №1633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транспортной инфраструктуры железнодорожного транспорта», 1633, 08.10.2020, Подпункт з, Пункт 30
25. Правительство Российской Федерации: Постановление Правительства РФ от 2020-10-08 №1633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транспортной инфраструктуры железнодорожного транспорта», 1633, 08.10.2020, Подпункт с, Пункт 5
26. Правительство Российской Федерации: Постановление Правительства РФ от 2020-10-08 №1633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транспортной инфраструктуры железнодорожного транспорта», 1633, 08.10.2020, Подпункт м, Пункт 5
27. Правительство Российской Федерации: Постановление Правительства РФ от 2020-10-08 №1633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транспортной инфраструктуры железнодорожного транспорта», 1633, 08.10.2020, Подпункт б, Пункт 32
28. Правительство Российской Федерации: Постановление Правительства РФ от 2020-10-08 №1633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транспортной инфраструктуры железнодорожного транспорта», 1633, 08.10.2020, Подпункт б, Пункт 31
29. Правительство Российской Федерации: Постановление Правительства РФ от 2020-10-08 №1633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транспортной инфраструктуры железнодорожного транспорта», 1633, 08.10.2020, Подпункт е, Пункт 5
30. Правительство Российской Федерации: Постановление Правительства РФ от 2020-10-08 №1633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транспортной инфраструктуры железнодорожного транспорта», 1633, 08.10.2020, Подпункт г, Пункт 31
31. Правительство Российской Федерации: Постановление Правительства РФ от 2020-10-08 №1633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транспортной инфраструктуры железнодорожного транспорта», 1633, 08.10.2020, Подпункт в, Пункт 30
32. Правительство Российской Федерации: Постановление Правительства РФ от 2020-10-08 №1633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транспортной инфраструктуры железнодорожного транспорта», 1633, 08.10.2020, Подпункт г, Пункт 5
33. Правительство Российской Федерации: Постановление Правительства РФ от 2020-10-08 №1633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транспортной инфраструктуры железнодорожного транспорта», 1633, 08.10.2020, Подпункт е, Пункт 30
34. Правительство Российской Федерации: Постановление Правительства РФ от 2020-10-08 №1633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транспортной инфраструктуры железнодорожного транспорта», 1633, 08.10.2020, Подпункт а, Пункт 32
35. Правительство Российской Федерации: Постановление Правительства РФ от 2020-10-08 №1633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транспортной инфраструктуры железнодорожного транспорта», 1633, 08.10.2020, Подпункт х, Пункт 5
36. Правительство Российской Федерации: Постановление Правительства РФ от 2020-10-08 №1633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транспортной инфраструктуры железнодорожного транспорта», 1633, 08.10.2020, Подпункт у, Пункт 5
37. Правительство Российской Федерации: Постановление Правительства РФ от 2020-10-08 №1633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транспортной инфраструктуры железнодорожного транспорта», 1633, 08.10.2020, Подпункт м, Пункт 30
38. Правительство Российской Федерации: Постановление Правительства РФ от 2020-10-08 №1633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транспортной инфраструктуры железнодорожного транспорта», 1633, 08.10.2020, Подпункт д, Пункт 31
39. Правительство Российской Федерации: Постановление Правительства РФ от 2020-10-08 №1633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транспортной инфраструктуры железнодорожного транспорта», 1633, 08.10.2020, Подпункт ж, Пункт 5
40. Правительство Российской Федерации: Постановление Правительства РФ от 2020-10-08 №1633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транспортной инфраструктуры железнодорожного транспорта», 1633, 08.10.2020, Подпункт н, Пункт 30
41. Правительство Российской Федерации: Постановление Правительства РФ от 2020-10-08 №1633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транспортной инфраструктуры железнодорожного транспорта», 1633, 08.10.2020, Подпункт п, Пункт 5
42. Правительство Российской Федерации: Постановление Правительства РФ от 2020-10-08 №1633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транспортной инфраструктуры железнодорожного транспорта», 1633, 08.10.2020, Подпункт б, Пункт 30
43. Правительство Российской Федерации: Постановление Правительства РФ от 2020-10-08 №1633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транспортной инфраструктуры железнодорожного транспорта», 1633, 08.10.2020, Подпункт б, Пункт 5
44. Правительство Российской Федерации: Постановление Правительства РФ от 2020-10-08 №1633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транспортной инфраструктуры железнодорожного транспорта», 1633, 08.10.2020, Подпункт р, Пункт 5</t>
  </si>
  <si>
    <t>05.03.2025</t>
  </si>
  <si>
    <t>Документарная проверка</t>
  </si>
  <si>
    <t>1. Истребование документов, 15.06.2026 - 26.06.2026, 1 - только с использованием дистанционных технологий</t>
  </si>
  <si>
    <t>1. Самарская обл, Кинельский р-н</t>
  </si>
  <si>
    <t>52260694272219558551</t>
  </si>
  <si>
    <t xml:space="preserve">1. Юр. лицо 'АКЦИОНЕРНОЕ ОБЩЕСТВО "АЭРОПОРТ "БЕГИШЕВО"', ИНН 1650145238, ОГРН 1061650059921, адрес РЕСПУБЛИКА ТАТАРСТАН (ТАТАРСТАН) ТУКАЕВСКИЙ Р-Н ТЕР. АЭРОПОРТ БЕГИШЕВО ЗД. 14 , раб. адрес </t>
  </si>
  <si>
    <t>1. номер 42000694, деятельность АО АЭРОПОРТ БЕГИШЕВО по обеспечению транспортной безопасности в отношении аэропорта Нижнекамск (Бегишево) , адрес Респ Татарстан, Тукаевский р-н, тер Аэропорт Бегишево, зд 14, тип 'Деятельность и действия', вид 'по обеспечению транспортной безопасности в отношении объектов транспортной инфраструктуры (в том числе строящихся объектов транспортной инфраструктуры) и (или) транспортных средств.', подвид 'по обеспечению транспортной безопасности в отношении объектов транспортной инфраструктуры (в том числе строящихся объектов транспортной инфраструктуры) и (или) транспортных средств.', 'высокий риск'</t>
  </si>
  <si>
    <t>20.04.2023</t>
  </si>
  <si>
    <t>07.09.2026</t>
  </si>
  <si>
    <t>18.09.2026</t>
  </si>
  <si>
    <t>1. Получение письменных объяснений, 07.09.2026 - 18.09.2026, 3 - дистанционные технологии не применялись
2. Осмотр, 07.09.2026 - 18.09.2026, 3 - дистанционные технологии не применялись
3. Опрос, 07.09.2026 - 18.09.2026, 3 - дистанционные технологии не применялись</t>
  </si>
  <si>
    <t>1. Респ Татарстан, Тукаевский р-н, тер Аэропорт Бегишево, зд 14</t>
  </si>
  <si>
    <t>52260694272219558680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</si>
</sst>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107</v>
      </c>
      <c r="AA19" s="48"/>
      <c r="AB19" s="48"/>
      <c r="AC19" s="48" t="s">
        <v>103</v>
      </c>
      <c r="AD19" s="48" t="s">
        <v>108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109</v>
      </c>
      <c r="AL19" s="48"/>
      <c r="AM19" s="48" t="s">
        <v>110</v>
      </c>
      <c r="AN19" s="48" t="s">
        <v>111</v>
      </c>
      <c r="AO19" s="48" t="s">
        <v>77</v>
      </c>
      <c r="AP19" s="48" t="s">
        <v>77</v>
      </c>
      <c r="AQ19" s="48"/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/>
    </row>
    <row r="20" ht="40.0" customHeight="true">
      <c r="B20" s="49" t="s">
        <v>117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118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119</v>
      </c>
      <c r="Z20" s="49" t="s">
        <v>120</v>
      </c>
      <c r="AA20" s="49"/>
      <c r="AB20" s="49"/>
      <c r="AC20" s="49" t="s">
        <v>103</v>
      </c>
      <c r="AD20" s="49" t="s">
        <v>108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121</v>
      </c>
      <c r="AL20" s="49"/>
      <c r="AM20" s="49" t="s">
        <v>122</v>
      </c>
      <c r="AN20" s="49" t="s">
        <v>123</v>
      </c>
      <c r="AO20" s="49" t="s">
        <v>77</v>
      </c>
      <c r="AP20" s="49" t="s">
        <v>77</v>
      </c>
      <c r="AQ20" s="49"/>
      <c r="AR20" s="49" t="s">
        <v>112</v>
      </c>
      <c r="AS20" s="49" t="s">
        <v>103</v>
      </c>
      <c r="AT20" s="49" t="s">
        <v>124</v>
      </c>
      <c r="AU20" s="49"/>
      <c r="AV20" s="49"/>
      <c r="AW20" s="49"/>
      <c r="AX20" s="49" t="s">
        <v>125</v>
      </c>
      <c r="AY20" s="49" t="s">
        <v>115</v>
      </c>
      <c r="AZ20" s="49" t="s">
        <v>126</v>
      </c>
      <c r="BA20" s="49"/>
    </row>
    <row r="21" ht="40.0" customHeight="true">
      <c r="B21" s="48" t="s">
        <v>127</v>
      </c>
      <c r="C21" s="48" t="s">
        <v>103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 t="s">
        <v>104</v>
      </c>
      <c r="P21" s="48" t="s">
        <v>128</v>
      </c>
      <c r="Q21" s="48" t="s">
        <v>103</v>
      </c>
      <c r="R21" s="48"/>
      <c r="S21" s="48"/>
      <c r="T21" s="48"/>
      <c r="U21" s="48"/>
      <c r="V21" s="48"/>
      <c r="W21" s="48"/>
      <c r="X21" s="48"/>
      <c r="Y21" s="48" t="s">
        <v>129</v>
      </c>
      <c r="Z21" s="48" t="s">
        <v>130</v>
      </c>
      <c r="AA21" s="48"/>
      <c r="AB21" s="48"/>
      <c r="AC21" s="48" t="s">
        <v>103</v>
      </c>
      <c r="AD21" s="48" t="s">
        <v>108</v>
      </c>
      <c r="AE21" s="48"/>
      <c r="AF21" s="48" t="s">
        <v>103</v>
      </c>
      <c r="AG21" s="48"/>
      <c r="AH21" s="48" t="s">
        <v>103</v>
      </c>
      <c r="AI21" s="48"/>
      <c r="AJ21" s="48" t="s">
        <v>103</v>
      </c>
      <c r="AK21" s="48" t="s">
        <v>131</v>
      </c>
      <c r="AL21" s="48"/>
      <c r="AM21" s="48" t="s">
        <v>132</v>
      </c>
      <c r="AN21" s="48" t="s">
        <v>133</v>
      </c>
      <c r="AO21" s="48" t="s">
        <v>77</v>
      </c>
      <c r="AP21" s="48" t="s">
        <v>77</v>
      </c>
      <c r="AQ21" s="48"/>
      <c r="AR21" s="48" t="s">
        <v>112</v>
      </c>
      <c r="AS21" s="48" t="s">
        <v>103</v>
      </c>
      <c r="AT21" s="48" t="s">
        <v>134</v>
      </c>
      <c r="AU21" s="48"/>
      <c r="AV21" s="48"/>
      <c r="AW21" s="48"/>
      <c r="AX21" s="48" t="s">
        <v>135</v>
      </c>
      <c r="AY21" s="48" t="s">
        <v>115</v>
      </c>
      <c r="AZ21" s="48" t="s">
        <v>136</v>
      </c>
      <c r="BA21" s="48"/>
    </row>
    <row r="22" ht="40.0" customHeight="true">
      <c r="B22" s="49" t="s">
        <v>137</v>
      </c>
      <c r="C22" s="49" t="s">
        <v>103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 t="s">
        <v>104</v>
      </c>
      <c r="P22" s="49" t="s">
        <v>138</v>
      </c>
      <c r="Q22" s="49" t="s">
        <v>103</v>
      </c>
      <c r="R22" s="49"/>
      <c r="S22" s="49"/>
      <c r="T22" s="49"/>
      <c r="U22" s="49"/>
      <c r="V22" s="49"/>
      <c r="W22" s="49"/>
      <c r="X22" s="49"/>
      <c r="Y22" s="49" t="s">
        <v>139</v>
      </c>
      <c r="Z22" s="49" t="s">
        <v>140</v>
      </c>
      <c r="AA22" s="49"/>
      <c r="AB22" s="49"/>
      <c r="AC22" s="49" t="s">
        <v>103</v>
      </c>
      <c r="AD22" s="49" t="s">
        <v>108</v>
      </c>
      <c r="AE22" s="49"/>
      <c r="AF22" s="49" t="s">
        <v>103</v>
      </c>
      <c r="AG22" s="49"/>
      <c r="AH22" s="49" t="s">
        <v>103</v>
      </c>
      <c r="AI22" s="49"/>
      <c r="AJ22" s="49" t="s">
        <v>103</v>
      </c>
      <c r="AK22" s="49" t="s">
        <v>141</v>
      </c>
      <c r="AL22" s="49"/>
      <c r="AM22" s="49" t="s">
        <v>142</v>
      </c>
      <c r="AN22" s="49" t="s">
        <v>143</v>
      </c>
      <c r="AO22" s="49" t="s">
        <v>77</v>
      </c>
      <c r="AP22" s="49" t="s">
        <v>77</v>
      </c>
      <c r="AQ22" s="49"/>
      <c r="AR22" s="49" t="s">
        <v>112</v>
      </c>
      <c r="AS22" s="49" t="s">
        <v>103</v>
      </c>
      <c r="AT22" s="49" t="s">
        <v>144</v>
      </c>
      <c r="AU22" s="49"/>
      <c r="AV22" s="49"/>
      <c r="AW22" s="49"/>
      <c r="AX22" s="49" t="s">
        <v>145</v>
      </c>
      <c r="AY22" s="49" t="s">
        <v>115</v>
      </c>
      <c r="AZ22" s="49" t="s">
        <v>146</v>
      </c>
      <c r="BA22" s="49"/>
    </row>
    <row r="23" ht="40.0" customHeight="true">
      <c r="B23" s="48" t="s">
        <v>147</v>
      </c>
      <c r="C23" s="48" t="s">
        <v>103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 t="s">
        <v>104</v>
      </c>
      <c r="P23" s="48" t="s">
        <v>148</v>
      </c>
      <c r="Q23" s="48" t="s">
        <v>103</v>
      </c>
      <c r="R23" s="48"/>
      <c r="S23" s="48"/>
      <c r="T23" s="48"/>
      <c r="U23" s="48"/>
      <c r="V23" s="48"/>
      <c r="W23" s="48"/>
      <c r="X23" s="48"/>
      <c r="Y23" s="48" t="s">
        <v>149</v>
      </c>
      <c r="Z23" s="48" t="s">
        <v>150</v>
      </c>
      <c r="AA23" s="48"/>
      <c r="AB23" s="48"/>
      <c r="AC23" s="48" t="s">
        <v>103</v>
      </c>
      <c r="AD23" s="48" t="s">
        <v>108</v>
      </c>
      <c r="AE23" s="48"/>
      <c r="AF23" s="48" t="s">
        <v>103</v>
      </c>
      <c r="AG23" s="48"/>
      <c r="AH23" s="48" t="s">
        <v>103</v>
      </c>
      <c r="AI23" s="48"/>
      <c r="AJ23" s="48" t="s">
        <v>103</v>
      </c>
      <c r="AK23" s="48" t="s">
        <v>151</v>
      </c>
      <c r="AL23" s="48"/>
      <c r="AM23" s="48" t="s">
        <v>152</v>
      </c>
      <c r="AN23" s="48" t="s">
        <v>153</v>
      </c>
      <c r="AO23" s="48" t="s">
        <v>77</v>
      </c>
      <c r="AP23" s="48" t="s">
        <v>77</v>
      </c>
      <c r="AQ23" s="48"/>
      <c r="AR23" s="48" t="s">
        <v>112</v>
      </c>
      <c r="AS23" s="48" t="s">
        <v>103</v>
      </c>
      <c r="AT23" s="48" t="s">
        <v>154</v>
      </c>
      <c r="AU23" s="48"/>
      <c r="AV23" s="48"/>
      <c r="AW23" s="48"/>
      <c r="AX23" s="48" t="s">
        <v>155</v>
      </c>
      <c r="AY23" s="48" t="s">
        <v>115</v>
      </c>
      <c r="AZ23" s="48" t="s">
        <v>156</v>
      </c>
      <c r="BA23" s="48"/>
    </row>
    <row r="24" ht="40.0" customHeight="true">
      <c r="B24" s="49" t="s">
        <v>157</v>
      </c>
      <c r="C24" s="49" t="s">
        <v>103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 t="s">
        <v>104</v>
      </c>
      <c r="P24" s="49" t="s">
        <v>158</v>
      </c>
      <c r="Q24" s="49" t="s">
        <v>103</v>
      </c>
      <c r="R24" s="49"/>
      <c r="S24" s="49"/>
      <c r="T24" s="49"/>
      <c r="U24" s="49"/>
      <c r="V24" s="49"/>
      <c r="W24" s="49"/>
      <c r="X24" s="49"/>
      <c r="Y24" s="49" t="s">
        <v>159</v>
      </c>
      <c r="Z24" s="49" t="s">
        <v>103</v>
      </c>
      <c r="AA24" s="49"/>
      <c r="AB24" s="49"/>
      <c r="AC24" s="49" t="s">
        <v>103</v>
      </c>
      <c r="AD24" s="49" t="s">
        <v>108</v>
      </c>
      <c r="AE24" s="49"/>
      <c r="AF24" s="49" t="s">
        <v>103</v>
      </c>
      <c r="AG24" s="49"/>
      <c r="AH24" s="49" t="s">
        <v>103</v>
      </c>
      <c r="AI24" s="49"/>
      <c r="AJ24" s="49" t="s">
        <v>103</v>
      </c>
      <c r="AK24" s="49" t="s">
        <v>160</v>
      </c>
      <c r="AL24" s="49"/>
      <c r="AM24" s="49" t="s">
        <v>132</v>
      </c>
      <c r="AN24" s="49" t="s">
        <v>133</v>
      </c>
      <c r="AO24" s="49" t="s">
        <v>77</v>
      </c>
      <c r="AP24" s="49" t="s">
        <v>77</v>
      </c>
      <c r="AQ24" s="49"/>
      <c r="AR24" s="49" t="s">
        <v>161</v>
      </c>
      <c r="AS24" s="49" t="s">
        <v>103</v>
      </c>
      <c r="AT24" s="49" t="s">
        <v>162</v>
      </c>
      <c r="AU24" s="49"/>
      <c r="AV24" s="49"/>
      <c r="AW24" s="49"/>
      <c r="AX24" s="49" t="s">
        <v>163</v>
      </c>
      <c r="AY24" s="49" t="s">
        <v>115</v>
      </c>
      <c r="AZ24" s="49" t="s">
        <v>164</v>
      </c>
      <c r="BA24" s="49"/>
    </row>
    <row r="25" ht="40.0" customHeight="true">
      <c r="B25" s="48" t="s">
        <v>165</v>
      </c>
      <c r="C25" s="48" t="s">
        <v>103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 t="s">
        <v>104</v>
      </c>
      <c r="P25" s="48" t="s">
        <v>166</v>
      </c>
      <c r="Q25" s="48" t="s">
        <v>103</v>
      </c>
      <c r="R25" s="48"/>
      <c r="S25" s="48"/>
      <c r="T25" s="48"/>
      <c r="U25" s="48"/>
      <c r="V25" s="48"/>
      <c r="W25" s="48"/>
      <c r="X25" s="48"/>
      <c r="Y25" s="48" t="s">
        <v>129</v>
      </c>
      <c r="Z25" s="48" t="s">
        <v>130</v>
      </c>
      <c r="AA25" s="48"/>
      <c r="AB25" s="48"/>
      <c r="AC25" s="48" t="s">
        <v>103</v>
      </c>
      <c r="AD25" s="48" t="s">
        <v>108</v>
      </c>
      <c r="AE25" s="48"/>
      <c r="AF25" s="48" t="s">
        <v>103</v>
      </c>
      <c r="AG25" s="48"/>
      <c r="AH25" s="48" t="s">
        <v>103</v>
      </c>
      <c r="AI25" s="48"/>
      <c r="AJ25" s="48" t="s">
        <v>103</v>
      </c>
      <c r="AK25" s="48" t="s">
        <v>167</v>
      </c>
      <c r="AL25" s="48"/>
      <c r="AM25" s="48" t="s">
        <v>168</v>
      </c>
      <c r="AN25" s="48" t="s">
        <v>169</v>
      </c>
      <c r="AO25" s="48" t="s">
        <v>77</v>
      </c>
      <c r="AP25" s="48" t="s">
        <v>77</v>
      </c>
      <c r="AQ25" s="48"/>
      <c r="AR25" s="48" t="s">
        <v>112</v>
      </c>
      <c r="AS25" s="48" t="s">
        <v>103</v>
      </c>
      <c r="AT25" s="48" t="s">
        <v>170</v>
      </c>
      <c r="AU25" s="48"/>
      <c r="AV25" s="48"/>
      <c r="AW25" s="48"/>
      <c r="AX25" s="48" t="s">
        <v>171</v>
      </c>
      <c r="AY25" s="48" t="s">
        <v>115</v>
      </c>
      <c r="AZ25" s="48" t="s">
        <v>172</v>
      </c>
      <c r="BA25" s="48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49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  <mergeCell ref="B22:N22"/>
    <mergeCell ref="P22:X22"/>
    <mergeCell ref="Y22:AB22"/>
    <mergeCell ref="AT22:AW22"/>
    <mergeCell ref="B23:N23"/>
    <mergeCell ref="P23:X23"/>
    <mergeCell ref="Y23:AB23"/>
    <mergeCell ref="AT23:AW23"/>
    <mergeCell ref="B24:N24"/>
    <mergeCell ref="P24:X24"/>
    <mergeCell ref="Y24:AB24"/>
    <mergeCell ref="AT24:AW24"/>
    <mergeCell ref="B25:N25"/>
    <mergeCell ref="P25:X25"/>
    <mergeCell ref="Y25:AB25"/>
    <mergeCell ref="AT25:AW25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